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177455E3-1684-4618-84E7-F5720E602CC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個人別明細書  (R8)" sheetId="6" r:id="rId1"/>
  </sheets>
  <definedNames>
    <definedName name="_xlnm._FilterDatabase" localSheetId="0" hidden="1">'個人別明細書  (R8)'!$A$2:$ID$62</definedName>
    <definedName name="_xlnm.Print_Area" localSheetId="0">'個人別明細書  (R8)'!$A$2:$ID$62</definedName>
  </definedNames>
  <calcPr calcId="191029"/>
</workbook>
</file>

<file path=xl/calcChain.xml><?xml version="1.0" encoding="utf-8"?>
<calcChain xmlns="http://schemas.openxmlformats.org/spreadsheetml/2006/main">
  <c r="HJ20" i="6" l="1"/>
  <c r="GO20" i="6"/>
  <c r="EH60" i="6"/>
  <c r="FC25" i="6"/>
  <c r="EG25" i="6"/>
  <c r="DR20" i="6"/>
  <c r="FG17" i="6" l="1"/>
  <c r="EJ17" i="6"/>
  <c r="ED16" i="6"/>
  <c r="DX17" i="6"/>
  <c r="DR17" i="6"/>
  <c r="FL11" i="6"/>
  <c r="EO12" i="6"/>
  <c r="GU7" i="6"/>
  <c r="GR6" i="6"/>
  <c r="GR4" i="6"/>
  <c r="EB4" i="6"/>
  <c r="EN21" i="6"/>
  <c r="EP20" i="6"/>
  <c r="FY17" i="6"/>
  <c r="GF17" i="6"/>
  <c r="GJ17" i="6"/>
  <c r="GO17" i="6"/>
  <c r="GS17" i="6"/>
  <c r="GX17" i="6"/>
  <c r="HA17" i="6"/>
  <c r="HH17" i="6"/>
  <c r="HN17" i="6"/>
  <c r="HT17" i="6"/>
  <c r="HZ17" i="6"/>
  <c r="FR17" i="6"/>
  <c r="FN17" i="6"/>
  <c r="GJ28" i="6" l="1"/>
  <c r="GI11" i="6" l="1"/>
  <c r="GX61" i="6" l="1"/>
  <c r="EH61" i="6"/>
  <c r="HW58" i="6"/>
  <c r="HO58" i="6"/>
  <c r="HG58" i="6"/>
  <c r="GR58" i="6"/>
  <c r="GJ58" i="6"/>
  <c r="GB58" i="6"/>
  <c r="FT58" i="6"/>
  <c r="FO58" i="6"/>
  <c r="FJ58" i="6"/>
  <c r="FB58" i="6"/>
  <c r="EX58" i="6"/>
  <c r="ET58" i="6"/>
  <c r="EP58" i="6"/>
  <c r="EL58" i="6"/>
  <c r="EH58" i="6"/>
  <c r="ED58" i="6"/>
  <c r="DZ58" i="6"/>
  <c r="DV58" i="6"/>
  <c r="DR58" i="6"/>
  <c r="GF52" i="6"/>
  <c r="EG52" i="6"/>
  <c r="HJ50" i="6"/>
  <c r="GF50" i="6"/>
  <c r="FK50" i="6"/>
  <c r="EG50" i="6"/>
  <c r="GF47" i="6"/>
  <c r="EG47" i="6"/>
  <c r="HJ45" i="6"/>
  <c r="GF45" i="6"/>
  <c r="FK45" i="6"/>
  <c r="EG45" i="6"/>
  <c r="GF42" i="6"/>
  <c r="EG42" i="6"/>
  <c r="HJ40" i="6"/>
  <c r="GF40" i="6"/>
  <c r="FK40" i="6"/>
  <c r="EG40" i="6"/>
  <c r="GF37" i="6"/>
  <c r="EG37" i="6"/>
  <c r="HJ35" i="6"/>
  <c r="GF35" i="6"/>
  <c r="FK35" i="6"/>
  <c r="EG35" i="6"/>
  <c r="HT34" i="6"/>
  <c r="GX34" i="6"/>
  <c r="GA32" i="6"/>
  <c r="EG32" i="6"/>
  <c r="HT31" i="6"/>
  <c r="GX31" i="6"/>
  <c r="FK30" i="6"/>
  <c r="EG30" i="6"/>
  <c r="HF29" i="6"/>
  <c r="FS29" i="6"/>
  <c r="FM29" i="6"/>
  <c r="FG29" i="6"/>
  <c r="GP28" i="6"/>
  <c r="EJ28" i="6"/>
  <c r="HF27" i="6"/>
  <c r="FS27" i="6"/>
  <c r="FM27" i="6"/>
  <c r="FG27" i="6"/>
  <c r="GP26" i="6"/>
  <c r="GJ26" i="6"/>
  <c r="EJ26" i="6"/>
  <c r="HQ25" i="6"/>
  <c r="GU25" i="6"/>
  <c r="FY25" i="6"/>
  <c r="DR23" i="6"/>
  <c r="HF12" i="6"/>
  <c r="HH11" i="6"/>
  <c r="EQ11" i="6"/>
  <c r="DR10" i="6"/>
  <c r="GK8" i="6"/>
  <c r="FO20" i="6" l="1"/>
</calcChain>
</file>

<file path=xl/sharedStrings.xml><?xml version="1.0" encoding="utf-8"?>
<sst xmlns="http://schemas.openxmlformats.org/spreadsheetml/2006/main" count="345" uniqueCount="118">
  <si>
    <t>老人</t>
    <rPh sb="0" eb="2">
      <t>ロウジン</t>
    </rPh>
    <phoneticPr fontId="1"/>
  </si>
  <si>
    <t>その他</t>
    <rPh sb="2" eb="3">
      <t>タ</t>
    </rPh>
    <phoneticPr fontId="1"/>
  </si>
  <si>
    <t>特定</t>
    <rPh sb="0" eb="2">
      <t>トクテイ</t>
    </rPh>
    <phoneticPr fontId="1"/>
  </si>
  <si>
    <t>（摘要）</t>
    <rPh sb="1" eb="3">
      <t>テキヨウ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</si>
  <si>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</si>
  <si>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</si>
  <si>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</si>
  <si>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</si>
  <si>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人</t>
    <rPh sb="0" eb="1">
      <t>ニン</t>
    </rPh>
    <phoneticPr fontId="1"/>
  </si>
  <si>
    <t>※　　種　　　　　　　　　　　別</t>
    <rPh sb="3" eb="4">
      <t>シュ</t>
    </rPh>
    <rPh sb="15" eb="16">
      <t>ベツ</t>
    </rPh>
    <phoneticPr fontId="1"/>
  </si>
  <si>
    <t>※　　　　　整　　理　　番　　号</t>
    <rPh sb="6" eb="7">
      <t>ヒトシ</t>
    </rPh>
    <rPh sb="9" eb="10">
      <t>リ</t>
    </rPh>
    <rPh sb="12" eb="13">
      <t>バン</t>
    </rPh>
    <rPh sb="15" eb="16">
      <t>ゴウ</t>
    </rPh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</si>
  <si>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</si>
  <si>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モノ</t>
    </rPh>
    <phoneticPr fontId="1"/>
  </si>
  <si>
    <t>住　　　所</t>
    <rPh sb="0" eb="1">
      <t>ジュウ</t>
    </rPh>
    <rPh sb="4" eb="5">
      <t>ショ</t>
    </rPh>
    <phoneticPr fontId="1"/>
  </si>
  <si>
    <t>(フリガナ)</t>
    <phoneticPr fontId="1"/>
  </si>
  <si>
    <t>源泉徴収税額</t>
    <phoneticPr fontId="1"/>
  </si>
  <si>
    <t>所得控除額の合計額</t>
    <phoneticPr fontId="1"/>
  </si>
  <si>
    <t>給与所得控除後の金額
(調整控除後)</t>
    <rPh sb="12" eb="14">
      <t>チョウセイ</t>
    </rPh>
    <rPh sb="14" eb="16">
      <t>コウジョ</t>
    </rPh>
    <rPh sb="16" eb="17">
      <t>ゴ</t>
    </rPh>
    <phoneticPr fontId="1"/>
  </si>
  <si>
    <t>千　　　　　　　円</t>
    <phoneticPr fontId="1"/>
  </si>
  <si>
    <t>氏　名</t>
    <rPh sb="0" eb="1">
      <t>シ</t>
    </rPh>
    <rPh sb="2" eb="3">
      <t>ナ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</si>
  <si>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</si>
  <si>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　の有無等</t>
    <rPh sb="2" eb="4">
      <t>ウム</t>
    </rPh>
    <rPh sb="4" eb="5">
      <t>トウ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</si>
  <si>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</si>
  <si>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アリ</t>
    </rPh>
    <phoneticPr fontId="1"/>
  </si>
  <si>
    <t>配偶者（特別）
控除の額</t>
    <phoneticPr fontId="1"/>
  </si>
  <si>
    <t>種　　　　　　　　　　　　　　　別</t>
    <phoneticPr fontId="1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</si>
  <si>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</si>
  <si>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</si>
  <si>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</si>
  <si>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特別</t>
    <rPh sb="0" eb="2">
      <t>トクベツ</t>
    </rPh>
    <phoneticPr fontId="1"/>
  </si>
  <si>
    <t>特　　　別</t>
    <rPh sb="0" eb="1">
      <t>トク</t>
    </rPh>
    <rPh sb="4" eb="5">
      <t>ベツ</t>
    </rPh>
    <phoneticPr fontId="1"/>
  </si>
  <si>
    <t>内</t>
    <rPh sb="0" eb="1">
      <t>ウチ</t>
    </rPh>
    <phoneticPr fontId="1"/>
  </si>
  <si>
    <t>従人</t>
    <rPh sb="0" eb="1">
      <t>ジュウ</t>
    </rPh>
    <rPh sb="1" eb="2">
      <t>ニン</t>
    </rPh>
    <phoneticPr fontId="1"/>
  </si>
  <si>
    <t>千　　　　　　　　　円</t>
    <rPh sb="0" eb="1">
      <t>セン</t>
    </rPh>
    <rPh sb="10" eb="11">
      <t>エン</t>
    </rPh>
    <phoneticPr fontId="1"/>
  </si>
  <si>
    <t>生命保険料
の金額の
内訳</t>
    <rPh sb="7" eb="9">
      <t>キンガク</t>
    </rPh>
    <phoneticPr fontId="1"/>
  </si>
  <si>
    <t>新生命
保険料
の金額</t>
    <phoneticPr fontId="1"/>
  </si>
  <si>
    <t>旧生命
保険料
の金額</t>
    <rPh sb="0" eb="1">
      <t>キュウ</t>
    </rPh>
    <phoneticPr fontId="1"/>
  </si>
  <si>
    <t>介護医療保険料
の金額</t>
    <rPh sb="0" eb="2">
      <t>カイゴ</t>
    </rPh>
    <rPh sb="2" eb="4">
      <t>イリョウ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</si>
  <si>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</si>
  <si>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</si>
  <si>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</si>
  <si>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</si>
  <si>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居住開始年月
日（1回目）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</si>
  <si>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日（2回目）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</si>
  <si>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</si>
  <si>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</si>
  <si>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</si>
  <si>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（1回目）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</si>
  <si>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（2回目）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</si>
  <si>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（1回目）</t>
    <rPh sb="7" eb="9">
      <t>ネンマツ</t>
    </rPh>
    <rPh sb="9" eb="11">
      <t>ザンダカ</t>
    </rPh>
    <rPh sb="14" eb="16">
      <t>カイメ</t>
    </rPh>
    <phoneticPr fontId="1"/>
  </si>
  <si>
    <t>住宅借入金等
年末残高
（2回目）</t>
    <rPh sb="7" eb="9">
      <t>ネンマツ</t>
    </rPh>
    <rPh sb="9" eb="11">
      <t>ザンダカ</t>
    </rPh>
    <rPh sb="14" eb="16">
      <t>カイメ</t>
    </rPh>
    <phoneticPr fontId="1"/>
  </si>
  <si>
    <t>円</t>
    <rPh sb="0" eb="1">
      <t>エン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</si>
  <si>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</si>
  <si>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>（フリガナ）</t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</si>
  <si>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</si>
  <si>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</si>
  <si>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区分</t>
    <rPh sb="0" eb="2">
      <t>クブン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</si>
  <si>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</si>
  <si>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r>
      <rPr>
        <sz val="6"/>
        <color theme="1"/>
        <rFont val="ＭＳ Ｐゴシック"/>
        <family val="3"/>
        <charset val="128"/>
        <scheme val="minor"/>
      </rPr>
      <t>(源泉･特別)</t>
    </r>
    <r>
      <rPr>
        <sz val="7"/>
        <color theme="1"/>
        <rFont val="ＭＳ Ｐゴシック"/>
        <family val="2"/>
        <scheme val="minor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</si>
  <si>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</si>
  <si>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</si>
  <si>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1">
      <t>キン</t>
    </rPh>
    <rPh sb="11" eb="12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</si>
  <si>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</si>
  <si>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控除対象扶養親族</t>
    <rPh sb="0" eb="2">
      <t>コウジョ</t>
    </rPh>
    <rPh sb="2" eb="4">
      <t>タイショウ</t>
    </rPh>
    <rPh sb="4" eb="8">
      <t>フヨウシンゾク</t>
    </rPh>
    <phoneticPr fontId="1"/>
  </si>
  <si>
    <t>１６歳未満の扶養親族</t>
    <rPh sb="2" eb="3">
      <t>サイ</t>
    </rPh>
    <rPh sb="3" eb="5">
      <t>ミマン</t>
    </rPh>
    <rPh sb="6" eb="10">
      <t>フヨウシンゾク</t>
    </rPh>
    <phoneticPr fontId="1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</si>
  <si>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</si>
  <si>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５人目以降の16歳未満
の扶養親族の個人番号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</si>
  <si>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</si>
  <si>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</si>
  <si>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</si>
  <si>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6">
      <t>ショウガイシャ</t>
    </rPh>
    <phoneticPr fontId="1"/>
  </si>
  <si>
    <t>外国人</t>
    <rPh sb="0" eb="1">
      <t>ガイ</t>
    </rPh>
    <rPh sb="1" eb="2">
      <t>クニ</t>
    </rPh>
    <rPh sb="2" eb="3">
      <t>ジン</t>
    </rPh>
    <phoneticPr fontId="1"/>
  </si>
  <si>
    <t>乙 欄</t>
    <rPh sb="0" eb="1">
      <t>オツ</t>
    </rPh>
    <rPh sb="2" eb="3">
      <t>ラン</t>
    </rPh>
    <phoneticPr fontId="1"/>
  </si>
  <si>
    <t>ひとり親</t>
    <rPh sb="3" eb="4">
      <t>オヤ</t>
    </rPh>
    <phoneticPr fontId="1"/>
  </si>
  <si>
    <t>寡　婦</t>
    <rPh sb="0" eb="1">
      <t>ヤモメ</t>
    </rPh>
    <rPh sb="2" eb="3">
      <t>フ</t>
    </rPh>
    <phoneticPr fontId="1"/>
  </si>
  <si>
    <t>勤労学生</t>
    <rPh sb="0" eb="2">
      <t>キンロウ</t>
    </rPh>
    <rPh sb="2" eb="4">
      <t>ガクセイ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</si>
  <si>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</si>
  <si>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</si>
  <si>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月</t>
    <rPh sb="0" eb="1">
      <t>ガツ</t>
    </rPh>
    <phoneticPr fontId="1"/>
  </si>
  <si>
    <t>元　　　　号</t>
    <rPh sb="0" eb="1">
      <t>ゲン</t>
    </rPh>
    <rPh sb="5" eb="6">
      <t>ゴウ</t>
    </rPh>
    <phoneticPr fontId="1"/>
  </si>
  <si>
    <t>中 途 就・退 職</t>
    <rPh sb="0" eb="1">
      <t>ナカ</t>
    </rPh>
    <rPh sb="2" eb="3">
      <t>ト</t>
    </rPh>
    <rPh sb="4" eb="5">
      <t>シュウ</t>
    </rPh>
    <rPh sb="6" eb="7">
      <t>タイ</t>
    </rPh>
    <rPh sb="8" eb="9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</si>
  <si>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</si>
  <si>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</si>
  <si>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（右詰で記載して下さい。）</t>
    <rPh sb="1" eb="3">
      <t>ミギヅメ</t>
    </rPh>
    <rPh sb="4" eb="6">
      <t>キサイ</t>
    </rPh>
    <rPh sb="8" eb="9">
      <t>クダ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</si>
  <si>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</si>
  <si>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</si>
  <si>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(電話)</t>
    <rPh sb="1" eb="3">
      <t>デンワ</t>
    </rPh>
    <phoneticPr fontId="1"/>
  </si>
  <si>
    <t>(市区町村提出用)</t>
    <rPh sb="1" eb="3">
      <t>シク</t>
    </rPh>
    <rPh sb="3" eb="5">
      <t>チョウソン</t>
    </rPh>
    <rPh sb="5" eb="8">
      <t>テイシュツヨウ</t>
    </rPh>
    <phoneticPr fontId="1"/>
  </si>
  <si>
    <t>(摘要)に前職分の加算額、支払者等を記入してください。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</si>
  <si>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支　　払　　金　　額</t>
    <rPh sb="0" eb="1">
      <t>シ</t>
    </rPh>
    <rPh sb="3" eb="4">
      <t>フツ</t>
    </rPh>
    <rPh sb="6" eb="7">
      <t>カネ</t>
    </rPh>
    <rPh sb="9" eb="10">
      <t>ガク</t>
    </rPh>
    <phoneticPr fontId="1"/>
  </si>
  <si>
    <t>内</t>
    <phoneticPr fontId="1"/>
  </si>
  <si>
    <t>給　　　　　料</t>
  </si>
  <si>
    <t>(摘要)</t>
    <rPh sb="1" eb="3">
      <t>テキヨウ</t>
    </rPh>
    <phoneticPr fontId="1"/>
  </si>
  <si>
    <t>　　　　　　　　　　　　　　千　　　　　　　円</t>
    <rPh sb="14" eb="15">
      <t>セン</t>
    </rPh>
    <rPh sb="22" eb="23">
      <t>エン</t>
    </rPh>
    <phoneticPr fontId="1"/>
  </si>
  <si>
    <t>　　　　　　　　　　　千　　　　　円</t>
    <rPh sb="11" eb="12">
      <t>セン</t>
    </rPh>
    <rPh sb="17" eb="18">
      <t>エン</t>
    </rPh>
    <phoneticPr fontId="1"/>
  </si>
  <si>
    <t>　千　　　　　　　円</t>
    <phoneticPr fontId="1"/>
  </si>
  <si>
    <t>　</t>
  </si>
  <si>
    <t xml:space="preserve">(受給者交付用)        </t>
    <rPh sb="1" eb="4">
      <t>ジュキュウシャ</t>
    </rPh>
    <rPh sb="4" eb="6">
      <t>コウフ</t>
    </rPh>
    <rPh sb="6" eb="7">
      <t>ヨウ</t>
    </rPh>
    <phoneticPr fontId="1"/>
  </si>
  <si>
    <t xml:space="preserve">　 </t>
  </si>
  <si>
    <t>支払者</t>
    <rPh sb="0" eb="2">
      <t>シハライ</t>
    </rPh>
    <rPh sb="2" eb="3">
      <t>シャ</t>
    </rPh>
    <phoneticPr fontId="1"/>
  </si>
  <si>
    <t>住宅借入金等特別控除の額</t>
  </si>
  <si>
    <t>地震保険料の控除額</t>
  </si>
  <si>
    <t>生命保険料の控除額</t>
  </si>
  <si>
    <t>社会保険料等の金額</t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</si>
  <si>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</si>
  <si>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⑧　給与支払報告書　（個人別明細書）</t>
    <rPh sb="2" eb="4">
      <t>キュウヨ</t>
    </rPh>
    <rPh sb="4" eb="6">
      <t>シハライ</t>
    </rPh>
    <rPh sb="6" eb="9">
      <t>ホウコクショ</t>
    </rPh>
    <rPh sb="11" eb="13">
      <t>コジン</t>
    </rPh>
    <rPh sb="13" eb="14">
      <t>ベツ</t>
    </rPh>
    <rPh sb="14" eb="16">
      <t>メイサイ</t>
    </rPh>
    <rPh sb="16" eb="17">
      <t>ショ</t>
    </rPh>
    <phoneticPr fontId="1"/>
  </si>
  <si>
    <t>非居住者
である
親族の数</t>
    <phoneticPr fontId="1"/>
  </si>
  <si>
    <t>人</t>
    <phoneticPr fontId="1"/>
  </si>
  <si>
    <t>　</t>
    <phoneticPr fontId="1"/>
  </si>
  <si>
    <t>特　親</t>
    <rPh sb="0" eb="1">
      <t>トク</t>
    </rPh>
    <rPh sb="2" eb="3">
      <t>オヤ</t>
    </rPh>
    <phoneticPr fontId="1"/>
  </si>
  <si>
    <t>従人</t>
    <rPh sb="0" eb="1">
      <t>シタガ</t>
    </rPh>
    <rPh sb="1" eb="2">
      <t>ヒト</t>
    </rPh>
    <phoneticPr fontId="1"/>
  </si>
  <si>
    <r>
      <rPr>
        <sz val="14"/>
        <color theme="1"/>
        <rFont val="ＭＳ Ｐゴシック"/>
        <family val="1"/>
        <charset val="128"/>
      </rPr>
      <t>　　　　　　　　　　　　　　　　　</t>
    </r>
    <r>
      <rPr>
        <sz val="16"/>
        <color theme="1"/>
        <rFont val="ＭＳ Ｐゴシック"/>
        <family val="1"/>
        <charset val="128"/>
      </rPr>
      <t>令和７年分</t>
    </r>
    <r>
      <rPr>
        <sz val="9"/>
        <color theme="1"/>
        <rFont val="ＭＳ Ｐゴシック"/>
        <family val="2"/>
        <scheme val="minor"/>
      </rPr>
      <t>　</t>
    </r>
    <r>
      <rPr>
        <b/>
        <sz val="18"/>
        <color theme="1"/>
        <rFont val="ＭＳ Ｐゴシック"/>
        <family val="3"/>
        <charset val="128"/>
        <scheme val="minor"/>
      </rPr>
      <t>給与所得の源泉徴収票</t>
    </r>
    <rPh sb="17" eb="19">
      <t>レイワ</t>
    </rPh>
    <rPh sb="20" eb="22">
      <t>ネンブン</t>
    </rPh>
    <rPh sb="23" eb="25">
      <t>キュウヨ</t>
    </rPh>
    <rPh sb="25" eb="27">
      <t>ショトク</t>
    </rPh>
    <rPh sb="28" eb="30">
      <t>ゲンセン</t>
    </rPh>
    <rPh sb="30" eb="33">
      <t>チョウシュウヒョウ</t>
    </rPh>
    <phoneticPr fontId="1"/>
  </si>
  <si>
    <r>
      <t xml:space="preserve">障害者の数
</t>
    </r>
    <r>
      <rPr>
        <sz val="11"/>
        <color theme="1"/>
        <rFont val="ＭＳ Ｐゴシック"/>
        <family val="3"/>
        <charset val="128"/>
        <scheme val="minor"/>
      </rPr>
      <t>（本人を除く。）</t>
    </r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</si>
  <si>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　　　　　　　　　千　　　　　　円</t>
    <rPh sb="9" eb="10">
      <t>セン</t>
    </rPh>
    <rPh sb="16" eb="17">
      <t>エン</t>
    </rPh>
    <phoneticPr fontId="1"/>
  </si>
  <si>
    <t>　　　　　　　　　　　　千　　　　　　　　円</t>
    <rPh sb="12" eb="13">
      <t>セン</t>
    </rPh>
    <rPh sb="21" eb="22">
      <t>エン</t>
    </rPh>
    <phoneticPr fontId="1"/>
  </si>
  <si>
    <t>　　　　　　　　　　　　千　　　　　　　円</t>
    <rPh sb="12" eb="13">
      <t>セン</t>
    </rPh>
    <rPh sb="20" eb="21">
      <t>エン</t>
    </rPh>
    <phoneticPr fontId="1"/>
  </si>
  <si>
    <t xml:space="preserve">                 千　　　　　　　　円</t>
    <rPh sb="17" eb="18">
      <t>セン</t>
    </rPh>
    <rPh sb="26" eb="27">
      <t>エン</t>
    </rPh>
    <phoneticPr fontId="1"/>
  </si>
  <si>
    <t xml:space="preserve">                  千　　　　　　　円</t>
    <rPh sb="18" eb="19">
      <t>セン</t>
    </rPh>
    <rPh sb="26" eb="2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</si>
</sst>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3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scheme val="minor"/>
    </font>
    <font>
      <sz val="6"/>
      <color theme="1"/>
      <name val="ＭＳ Ｐゴシック"/>
      <family val="2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7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1"/>
      <charset val="128"/>
    </font>
    <font>
      <sz val="16"/>
      <color theme="1"/>
      <name val="ＭＳ Ｐゴシック"/>
      <family val="1"/>
      <charset val="128"/>
    </font>
    <font>
      <sz val="9"/>
      <color theme="1"/>
      <name val="ＭＳ Ｐゴシック"/>
      <family val="1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6795556505021"/>
        <bgColor indexed="64"/>
      </patternFill>
    </fill>
    <fill>
      <patternFill patternType="solid">
        <fgColor rgb="FFFFFFF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618">
    <xf numFmtId="0" fontId="0" fillId="0" borderId="0" xfId="0"/>
    <xf numFmtId="0" fontId="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177" fontId="2" fillId="3" borderId="13" xfId="0" applyNumberFormat="1" applyFont="1" applyFill="1" applyBorder="1" applyAlignment="1"/>
    <xf numFmtId="177" fontId="17" fillId="3" borderId="0" xfId="0" applyNumberFormat="1" applyFont="1" applyFill="1" applyBorder="1" applyAlignment="1"/>
    <xf numFmtId="177" fontId="2" fillId="0" borderId="13" xfId="0" applyNumberFormat="1" applyFont="1" applyFill="1" applyBorder="1" applyAlignment="1"/>
    <xf numFmtId="177" fontId="17" fillId="0" borderId="0" xfId="0" applyNumberFormat="1" applyFont="1" applyFill="1" applyBorder="1" applyAlignment="1"/>
    <xf numFmtId="0" fontId="2" fillId="0" borderId="6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177" fontId="17" fillId="3" borderId="0" xfId="0" applyNumberFormat="1" applyFont="1" applyFill="1" applyBorder="1" applyAlignment="1">
      <alignment horizontal="center"/>
    </xf>
    <xf numFmtId="177" fontId="17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17" fillId="3" borderId="13" xfId="0" applyNumberFormat="1" applyFont="1" applyFill="1" applyBorder="1" applyAlignment="1" applyProtection="1">
      <alignment horizontal="center"/>
      <protection locked="0"/>
    </xf>
    <xf numFmtId="176" fontId="17" fillId="3" borderId="0" xfId="0" applyNumberFormat="1" applyFont="1" applyFill="1" applyBorder="1" applyAlignment="1" applyProtection="1">
      <alignment horizontal="center"/>
      <protection locked="0"/>
    </xf>
    <xf numFmtId="176" fontId="17" fillId="3" borderId="12" xfId="0" applyNumberFormat="1" applyFont="1" applyFill="1" applyBorder="1" applyAlignment="1" applyProtection="1">
      <alignment horizontal="center"/>
      <protection locked="0"/>
    </xf>
    <xf numFmtId="176" fontId="17" fillId="3" borderId="8" xfId="0" applyNumberFormat="1" applyFont="1" applyFill="1" applyBorder="1" applyAlignment="1" applyProtection="1">
      <alignment horizontal="center"/>
      <protection locked="0"/>
    </xf>
    <xf numFmtId="176" fontId="17" fillId="3" borderId="11" xfId="0" applyNumberFormat="1" applyFont="1" applyFill="1" applyBorder="1" applyAlignment="1" applyProtection="1">
      <alignment horizontal="center"/>
      <protection locked="0"/>
    </xf>
    <xf numFmtId="176" fontId="17" fillId="3" borderId="9" xfId="0" applyNumberFormat="1" applyFont="1" applyFill="1" applyBorder="1" applyAlignment="1" applyProtection="1">
      <alignment horizontal="center"/>
      <protection locked="0"/>
    </xf>
    <xf numFmtId="177" fontId="17" fillId="0" borderId="13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177" fontId="17" fillId="0" borderId="12" xfId="0" applyNumberFormat="1" applyFont="1" applyFill="1" applyBorder="1" applyAlignment="1">
      <alignment horizontal="center"/>
    </xf>
    <xf numFmtId="177" fontId="17" fillId="0" borderId="8" xfId="0" applyNumberFormat="1" applyFont="1" applyFill="1" applyBorder="1" applyAlignment="1">
      <alignment horizontal="center"/>
    </xf>
    <xf numFmtId="177" fontId="17" fillId="0" borderId="11" xfId="0" applyNumberFormat="1" applyFont="1" applyFill="1" applyBorder="1" applyAlignment="1">
      <alignment horizontal="center"/>
    </xf>
    <xf numFmtId="177" fontId="17" fillId="0" borderId="9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3" fillId="0" borderId="3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4" fillId="3" borderId="3" xfId="0" applyFont="1" applyFill="1" applyBorder="1" applyAlignment="1" applyProtection="1">
      <alignment vertical="center"/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4" fillId="0" borderId="3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3" fillId="0" borderId="3" xfId="0" applyFont="1" applyBorder="1" applyAlignment="1">
      <alignment horizontal="distributed" vertical="justify" wrapText="1"/>
    </xf>
    <xf numFmtId="0" fontId="13" fillId="0" borderId="4" xfId="0" applyFont="1" applyBorder="1" applyAlignment="1">
      <alignment horizontal="distributed" vertical="justify" wrapText="1"/>
    </xf>
    <xf numFmtId="0" fontId="13" fillId="0" borderId="5" xfId="0" applyFont="1" applyBorder="1" applyAlignment="1">
      <alignment horizontal="distributed" vertical="justify" wrapText="1"/>
    </xf>
    <xf numFmtId="0" fontId="11" fillId="3" borderId="5" xfId="0" applyFont="1" applyFill="1" applyBorder="1" applyAlignment="1" applyProtection="1">
      <alignment vertical="center"/>
      <protection locked="0"/>
    </xf>
    <xf numFmtId="0" fontId="0" fillId="0" borderId="5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3" xfId="0" applyFont="1" applyFill="1" applyBorder="1" applyAlignment="1">
      <alignment horizontal="distributed" vertical="center" wrapText="1"/>
    </xf>
    <xf numFmtId="0" fontId="5" fillId="2" borderId="4" xfId="0" applyFont="1" applyFill="1" applyBorder="1" applyAlignment="1">
      <alignment horizontal="distributed" vertical="center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5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2" fillId="3" borderId="3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6" xfId="0" applyBorder="1" applyAlignment="1">
      <alignment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3" fillId="0" borderId="11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13" xfId="0" applyFont="1" applyBorder="1" applyAlignment="1">
      <alignment vertical="center" textRotation="255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" borderId="14" xfId="0" applyFont="1" applyFill="1" applyBorder="1" applyAlignment="1" applyProtection="1">
      <alignment vertical="center" shrinkToFit="1"/>
      <protection locked="0"/>
    </xf>
    <xf numFmtId="0" fontId="22" fillId="3" borderId="15" xfId="0" applyFont="1" applyFill="1" applyBorder="1" applyAlignment="1" applyProtection="1">
      <alignment vertical="center" shrinkToFit="1"/>
      <protection locked="0"/>
    </xf>
    <xf numFmtId="0" fontId="22" fillId="3" borderId="16" xfId="0" applyFont="1" applyFill="1" applyBorder="1" applyAlignment="1" applyProtection="1">
      <alignment vertical="center" shrinkToFit="1"/>
      <protection locked="0"/>
    </xf>
    <xf numFmtId="0" fontId="22" fillId="3" borderId="8" xfId="0" applyFont="1" applyFill="1" applyBorder="1" applyAlignment="1" applyProtection="1">
      <alignment vertical="center" shrinkToFit="1"/>
      <protection locked="0"/>
    </xf>
    <xf numFmtId="0" fontId="22" fillId="3" borderId="11" xfId="0" applyFont="1" applyFill="1" applyBorder="1" applyAlignment="1" applyProtection="1">
      <alignment vertical="center" shrinkToFit="1"/>
      <protection locked="0"/>
    </xf>
    <xf numFmtId="0" fontId="22" fillId="3" borderId="9" xfId="0" applyFont="1" applyFill="1" applyBorder="1" applyAlignment="1" applyProtection="1">
      <alignment vertical="center" shrinkToFit="1"/>
      <protection locked="0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23" fillId="3" borderId="2" xfId="0" applyFont="1" applyFill="1" applyBorder="1" applyAlignment="1" applyProtection="1">
      <alignment horizontal="center" vertical="center"/>
      <protection locked="0"/>
    </xf>
    <xf numFmtId="0" fontId="23" fillId="3" borderId="7" xfId="0" applyFont="1" applyFill="1" applyBorder="1" applyAlignment="1" applyProtection="1">
      <alignment horizontal="center" vertical="center"/>
      <protection locked="0"/>
    </xf>
    <xf numFmtId="0" fontId="23" fillId="3" borderId="13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 applyProtection="1">
      <alignment horizontal="center"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0" fontId="23" fillId="3" borderId="8" xfId="0" applyFont="1" applyFill="1" applyBorder="1" applyAlignment="1" applyProtection="1">
      <alignment horizontal="center" vertical="center"/>
      <protection locked="0"/>
    </xf>
    <xf numFmtId="0" fontId="23" fillId="3" borderId="11" xfId="0" applyFont="1" applyFill="1" applyBorder="1" applyAlignment="1" applyProtection="1">
      <alignment horizontal="center" vertical="center"/>
      <protection locked="0"/>
    </xf>
    <xf numFmtId="0" fontId="23" fillId="3" borderId="9" xfId="0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 shrinkToFit="1"/>
      <protection locked="0"/>
    </xf>
    <xf numFmtId="0" fontId="0" fillId="3" borderId="2" xfId="0" applyFill="1" applyBorder="1" applyAlignment="1" applyProtection="1">
      <alignment vertical="center" shrinkToFit="1"/>
      <protection locked="0"/>
    </xf>
    <xf numFmtId="0" fontId="0" fillId="3" borderId="7" xfId="0" applyFill="1" applyBorder="1" applyAlignment="1" applyProtection="1">
      <alignment vertical="center" shrinkToFit="1"/>
      <protection locked="0"/>
    </xf>
    <xf numFmtId="0" fontId="0" fillId="3" borderId="17" xfId="0" applyFill="1" applyBorder="1" applyAlignment="1" applyProtection="1">
      <alignment vertical="center" shrinkToFit="1"/>
      <protection locked="0"/>
    </xf>
    <xf numFmtId="0" fontId="0" fillId="3" borderId="18" xfId="0" applyFill="1" applyBorder="1" applyAlignment="1" applyProtection="1">
      <alignment vertical="center" shrinkToFit="1"/>
      <protection locked="0"/>
    </xf>
    <xf numFmtId="0" fontId="0" fillId="3" borderId="19" xfId="0" applyFill="1" applyBorder="1" applyAlignment="1" applyProtection="1">
      <alignment vertical="center" shrinkToFit="1"/>
      <protection locked="0"/>
    </xf>
    <xf numFmtId="0" fontId="19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6" fillId="0" borderId="12" xfId="0" applyFont="1" applyBorder="1" applyAlignment="1">
      <alignment vertical="center" textRotation="255"/>
    </xf>
    <xf numFmtId="0" fontId="27" fillId="0" borderId="12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176" fontId="19" fillId="0" borderId="8" xfId="0" applyNumberFormat="1" applyFont="1" applyBorder="1" applyAlignment="1">
      <alignment vertical="center"/>
    </xf>
    <xf numFmtId="176" fontId="19" fillId="0" borderId="11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176" fontId="19" fillId="3" borderId="8" xfId="0" applyNumberFormat="1" applyFont="1" applyFill="1" applyBorder="1" applyAlignment="1" applyProtection="1">
      <alignment horizontal="right" vertical="center"/>
      <protection locked="0"/>
    </xf>
    <xf numFmtId="176" fontId="19" fillId="3" borderId="11" xfId="0" applyNumberFormat="1" applyFont="1" applyFill="1" applyBorder="1" applyAlignment="1" applyProtection="1">
      <alignment horizontal="right" vertical="center"/>
      <protection locked="0"/>
    </xf>
    <xf numFmtId="176" fontId="19" fillId="3" borderId="9" xfId="0" applyNumberFormat="1" applyFont="1" applyFill="1" applyBorder="1" applyAlignment="1" applyProtection="1">
      <alignment horizontal="right" vertical="center"/>
      <protection locked="0"/>
    </xf>
    <xf numFmtId="176" fontId="19" fillId="3" borderId="8" xfId="0" applyNumberFormat="1" applyFont="1" applyFill="1" applyBorder="1" applyAlignment="1" applyProtection="1">
      <alignment vertical="center"/>
      <protection locked="0"/>
    </xf>
    <xf numFmtId="176" fontId="19" fillId="3" borderId="11" xfId="0" applyNumberFormat="1" applyFont="1" applyFill="1" applyBorder="1" applyAlignment="1" applyProtection="1">
      <alignment vertical="center"/>
      <protection locked="0"/>
    </xf>
    <xf numFmtId="176" fontId="19" fillId="3" borderId="9" xfId="0" applyNumberFormat="1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176" fontId="19" fillId="3" borderId="13" xfId="0" applyNumberFormat="1" applyFont="1" applyFill="1" applyBorder="1" applyAlignment="1" applyProtection="1">
      <alignment vertical="center"/>
      <protection locked="0"/>
    </xf>
    <xf numFmtId="176" fontId="19" fillId="3" borderId="0" xfId="0" applyNumberFormat="1" applyFont="1" applyFill="1" applyAlignment="1" applyProtection="1">
      <alignment vertical="center"/>
      <protection locked="0"/>
    </xf>
    <xf numFmtId="176" fontId="19" fillId="3" borderId="12" xfId="0" applyNumberFormat="1" applyFont="1" applyFill="1" applyBorder="1" applyAlignment="1" applyProtection="1">
      <alignment vertical="center"/>
      <protection locked="0"/>
    </xf>
    <xf numFmtId="176" fontId="19" fillId="3" borderId="13" xfId="0" applyNumberFormat="1" applyFont="1" applyFill="1" applyBorder="1" applyAlignment="1" applyProtection="1">
      <alignment horizontal="right" vertical="center"/>
      <protection locked="0"/>
    </xf>
    <xf numFmtId="176" fontId="19" fillId="3" borderId="0" xfId="0" applyNumberFormat="1" applyFont="1" applyFill="1" applyAlignment="1" applyProtection="1">
      <alignment horizontal="right" vertical="center"/>
      <protection locked="0"/>
    </xf>
    <xf numFmtId="176" fontId="19" fillId="3" borderId="12" xfId="0" applyNumberFormat="1" applyFont="1" applyFill="1" applyBorder="1" applyAlignment="1" applyProtection="1">
      <alignment horizontal="right" vertical="center"/>
      <protection locked="0"/>
    </xf>
    <xf numFmtId="176" fontId="14" fillId="0" borderId="13" xfId="0" applyNumberFormat="1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6" fontId="14" fillId="0" borderId="12" xfId="0" applyNumberFormat="1" applyFont="1" applyBorder="1" applyAlignment="1">
      <alignment vertical="center"/>
    </xf>
    <xf numFmtId="176" fontId="14" fillId="0" borderId="8" xfId="0" applyNumberFormat="1" applyFont="1" applyBorder="1" applyAlignment="1">
      <alignment vertical="center"/>
    </xf>
    <xf numFmtId="176" fontId="14" fillId="0" borderId="11" xfId="0" applyNumberFormat="1" applyFont="1" applyBorder="1" applyAlignment="1">
      <alignment vertical="center"/>
    </xf>
    <xf numFmtId="176" fontId="14" fillId="0" borderId="9" xfId="0" applyNumberFormat="1" applyFont="1" applyBorder="1" applyAlignment="1">
      <alignment vertical="center"/>
    </xf>
    <xf numFmtId="176" fontId="19" fillId="0" borderId="13" xfId="0" applyNumberFormat="1" applyFont="1" applyBorder="1" applyAlignment="1">
      <alignment vertical="center"/>
    </xf>
    <xf numFmtId="176" fontId="19" fillId="0" borderId="0" xfId="0" applyNumberFormat="1" applyFont="1" applyAlignment="1">
      <alignment vertical="center"/>
    </xf>
    <xf numFmtId="176" fontId="19" fillId="0" borderId="12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3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176" fontId="18" fillId="0" borderId="13" xfId="0" applyNumberFormat="1" applyFont="1" applyBorder="1" applyAlignment="1">
      <alignment vertical="center"/>
    </xf>
    <xf numFmtId="176" fontId="18" fillId="0" borderId="0" xfId="0" applyNumberFormat="1" applyFont="1" applyBorder="1" applyAlignment="1">
      <alignment vertical="center"/>
    </xf>
    <xf numFmtId="176" fontId="18" fillId="0" borderId="12" xfId="0" applyNumberFormat="1" applyFont="1" applyBorder="1" applyAlignment="1">
      <alignment vertical="center"/>
    </xf>
    <xf numFmtId="176" fontId="18" fillId="0" borderId="8" xfId="0" applyNumberFormat="1" applyFont="1" applyBorder="1" applyAlignment="1">
      <alignment vertical="center"/>
    </xf>
    <xf numFmtId="176" fontId="18" fillId="0" borderId="11" xfId="0" applyNumberFormat="1" applyFont="1" applyBorder="1" applyAlignment="1">
      <alignment vertical="center"/>
    </xf>
    <xf numFmtId="176" fontId="18" fillId="0" borderId="9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18" fillId="3" borderId="13" xfId="0" applyNumberFormat="1" applyFont="1" applyFill="1" applyBorder="1" applyAlignment="1" applyProtection="1">
      <alignment horizontal="right" vertical="center"/>
      <protection locked="0"/>
    </xf>
    <xf numFmtId="176" fontId="18" fillId="3" borderId="0" xfId="0" applyNumberFormat="1" applyFont="1" applyFill="1" applyBorder="1" applyAlignment="1" applyProtection="1">
      <alignment horizontal="right" vertical="center"/>
      <protection locked="0"/>
    </xf>
    <xf numFmtId="176" fontId="18" fillId="3" borderId="12" xfId="0" applyNumberFormat="1" applyFont="1" applyFill="1" applyBorder="1" applyAlignment="1" applyProtection="1">
      <alignment horizontal="right" vertical="center"/>
      <protection locked="0"/>
    </xf>
    <xf numFmtId="176" fontId="18" fillId="3" borderId="8" xfId="0" applyNumberFormat="1" applyFont="1" applyFill="1" applyBorder="1" applyAlignment="1" applyProtection="1">
      <alignment horizontal="right" vertical="center"/>
      <protection locked="0"/>
    </xf>
    <xf numFmtId="176" fontId="18" fillId="3" borderId="11" xfId="0" applyNumberFormat="1" applyFont="1" applyFill="1" applyBorder="1" applyAlignment="1" applyProtection="1">
      <alignment horizontal="right" vertical="center"/>
      <protection locked="0"/>
    </xf>
    <xf numFmtId="176" fontId="18" fillId="3" borderId="9" xfId="0" applyNumberFormat="1" applyFont="1" applyFill="1" applyBorder="1" applyAlignment="1" applyProtection="1">
      <alignment horizontal="right"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vertical="center" shrinkToFit="1"/>
      <protection locked="0"/>
    </xf>
    <xf numFmtId="0" fontId="13" fillId="0" borderId="2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vertical="center" shrinkToFit="1"/>
    </xf>
    <xf numFmtId="0" fontId="13" fillId="0" borderId="11" xfId="0" applyFont="1" applyFill="1" applyBorder="1" applyAlignment="1">
      <alignment vertical="center" shrinkToFit="1"/>
    </xf>
    <xf numFmtId="0" fontId="13" fillId="0" borderId="9" xfId="0" applyFont="1" applyFill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7" fillId="0" borderId="2" xfId="0" applyNumberFormat="1" applyFont="1" applyBorder="1" applyAlignment="1">
      <alignment vertical="center"/>
    </xf>
    <xf numFmtId="176" fontId="17" fillId="0" borderId="7" xfId="0" applyNumberFormat="1" applyFont="1" applyBorder="1" applyAlignment="1">
      <alignment vertical="center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6" fontId="17" fillId="0" borderId="8" xfId="0" applyNumberFormat="1" applyFont="1" applyBorder="1" applyAlignment="1">
      <alignment vertical="center"/>
    </xf>
    <xf numFmtId="176" fontId="17" fillId="0" borderId="11" xfId="0" applyNumberFormat="1" applyFont="1" applyBorder="1" applyAlignment="1">
      <alignment vertical="center"/>
    </xf>
    <xf numFmtId="176" fontId="17" fillId="0" borderId="9" xfId="0" applyNumberFormat="1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178" fontId="17" fillId="3" borderId="6" xfId="0" applyNumberFormat="1" applyFont="1" applyFill="1" applyBorder="1" applyAlignment="1" applyProtection="1">
      <alignment horizontal="right" vertical="center"/>
      <protection locked="0"/>
    </xf>
    <xf numFmtId="178" fontId="17" fillId="3" borderId="2" xfId="0" applyNumberFormat="1" applyFont="1" applyFill="1" applyBorder="1" applyAlignment="1" applyProtection="1">
      <alignment horizontal="right" vertical="center"/>
      <protection locked="0"/>
    </xf>
    <xf numFmtId="178" fontId="17" fillId="3" borderId="7" xfId="0" applyNumberFormat="1" applyFont="1" applyFill="1" applyBorder="1" applyAlignment="1" applyProtection="1">
      <alignment horizontal="right" vertical="center"/>
      <protection locked="0"/>
    </xf>
    <xf numFmtId="178" fontId="0" fillId="3" borderId="8" xfId="0" applyNumberFormat="1" applyFill="1" applyBorder="1" applyAlignment="1" applyProtection="1">
      <alignment horizontal="right" vertical="center"/>
      <protection locked="0"/>
    </xf>
    <xf numFmtId="178" fontId="0" fillId="3" borderId="11" xfId="0" applyNumberFormat="1" applyFill="1" applyBorder="1" applyAlignment="1" applyProtection="1">
      <alignment horizontal="right" vertical="center"/>
      <protection locked="0"/>
    </xf>
    <xf numFmtId="178" fontId="0" fillId="3" borderId="9" xfId="0" applyNumberFormat="1" applyFill="1" applyBorder="1" applyAlignment="1" applyProtection="1">
      <alignment horizontal="right" vertical="center"/>
      <protection locked="0"/>
    </xf>
    <xf numFmtId="176" fontId="19" fillId="3" borderId="6" xfId="0" applyNumberFormat="1" applyFont="1" applyFill="1" applyBorder="1" applyAlignment="1" applyProtection="1">
      <alignment horizontal="right" vertical="center"/>
      <protection locked="0"/>
    </xf>
    <xf numFmtId="176" fontId="19" fillId="3" borderId="2" xfId="0" applyNumberFormat="1" applyFont="1" applyFill="1" applyBorder="1" applyAlignment="1" applyProtection="1">
      <alignment horizontal="right" vertical="center"/>
      <protection locked="0"/>
    </xf>
    <xf numFmtId="17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vertical="center" shrinkToFit="1"/>
      <protection locked="0"/>
    </xf>
    <xf numFmtId="0" fontId="13" fillId="0" borderId="9" xfId="0" applyFont="1" applyBorder="1" applyAlignment="1" applyProtection="1">
      <alignment vertical="center" shrinkToFit="1"/>
      <protection locked="0"/>
    </xf>
    <xf numFmtId="178" fontId="17" fillId="3" borderId="8" xfId="0" applyNumberFormat="1" applyFont="1" applyFill="1" applyBorder="1" applyAlignment="1" applyProtection="1">
      <alignment horizontal="right" vertical="center"/>
      <protection locked="0"/>
    </xf>
    <xf numFmtId="178" fontId="17" fillId="3" borderId="11" xfId="0" applyNumberFormat="1" applyFont="1" applyFill="1" applyBorder="1" applyAlignment="1" applyProtection="1">
      <alignment horizontal="right" vertical="center"/>
      <protection locked="0"/>
    </xf>
    <xf numFmtId="178" fontId="17" fillId="3" borderId="9" xfId="0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76" fontId="19" fillId="0" borderId="6" xfId="0" applyNumberFormat="1" applyFont="1" applyBorder="1" applyAlignment="1">
      <alignment vertical="center"/>
    </xf>
    <xf numFmtId="176" fontId="19" fillId="0" borderId="2" xfId="0" applyNumberFormat="1" applyFont="1" applyBorder="1" applyAlignment="1">
      <alignment vertical="center"/>
    </xf>
    <xf numFmtId="176" fontId="19" fillId="0" borderId="7" xfId="0" applyNumberFormat="1" applyFont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21" fillId="3" borderId="7" xfId="0" applyFont="1" applyFill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 applyProtection="1">
      <alignment horizontal="center" vertical="center"/>
      <protection locked="0"/>
    </xf>
    <xf numFmtId="0" fontId="21" fillId="3" borderId="11" xfId="0" applyFont="1" applyFill="1" applyBorder="1" applyAlignment="1" applyProtection="1">
      <alignment horizontal="center" vertical="center"/>
      <protection locked="0"/>
    </xf>
    <xf numFmtId="0" fontId="21" fillId="3" borderId="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176" fontId="17" fillId="3" borderId="8" xfId="0" applyNumberFormat="1" applyFont="1" applyFill="1" applyBorder="1" applyAlignment="1" applyProtection="1">
      <alignment vertical="center"/>
      <protection locked="0"/>
    </xf>
    <xf numFmtId="176" fontId="17" fillId="3" borderId="11" xfId="0" applyNumberFormat="1" applyFont="1" applyFill="1" applyBorder="1" applyAlignment="1" applyProtection="1">
      <alignment vertical="center"/>
      <protection locked="0"/>
    </xf>
    <xf numFmtId="176" fontId="17" fillId="3" borderId="9" xfId="0" applyNumberFormat="1" applyFont="1" applyFill="1" applyBorder="1" applyAlignment="1" applyProtection="1">
      <alignment vertical="center"/>
      <protection locked="0"/>
    </xf>
    <xf numFmtId="176" fontId="17" fillId="0" borderId="8" xfId="0" applyNumberFormat="1" applyFont="1" applyBorder="1" applyAlignment="1">
      <alignment horizontal="right" vertical="center"/>
    </xf>
    <xf numFmtId="176" fontId="17" fillId="0" borderId="11" xfId="0" applyNumberFormat="1" applyFont="1" applyBorder="1" applyAlignment="1">
      <alignment horizontal="right" vertical="center"/>
    </xf>
    <xf numFmtId="176" fontId="17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2" xfId="0" applyBorder="1" applyAlignment="1"/>
    <xf numFmtId="0" fontId="0" fillId="0" borderId="7" xfId="0" applyBorder="1" applyAlignment="1"/>
    <xf numFmtId="176" fontId="17" fillId="3" borderId="8" xfId="0" applyNumberFormat="1" applyFont="1" applyFill="1" applyBorder="1" applyAlignment="1" applyProtection="1">
      <alignment horizontal="center" vertical="center"/>
      <protection locked="0"/>
    </xf>
    <xf numFmtId="176" fontId="17" fillId="3" borderId="11" xfId="0" applyNumberFormat="1" applyFont="1" applyFill="1" applyBorder="1" applyAlignment="1" applyProtection="1">
      <alignment horizontal="center" vertical="center"/>
      <protection locked="0"/>
    </xf>
    <xf numFmtId="176" fontId="17" fillId="3" borderId="9" xfId="0" applyNumberFormat="1" applyFont="1" applyFill="1" applyBorder="1" applyAlignment="1" applyProtection="1">
      <alignment horizontal="center" vertical="center"/>
      <protection locked="0"/>
    </xf>
    <xf numFmtId="0" fontId="17" fillId="0" borderId="13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/>
    </xf>
    <xf numFmtId="0" fontId="17" fillId="0" borderId="9" xfId="0" applyNumberFormat="1" applyFont="1" applyBorder="1" applyAlignment="1">
      <alignment horizontal="center" vertical="center"/>
    </xf>
    <xf numFmtId="176" fontId="17" fillId="0" borderId="13" xfId="0" applyNumberFormat="1" applyFont="1" applyFill="1" applyBorder="1" applyAlignment="1" applyProtection="1">
      <alignment horizontal="center"/>
      <protection locked="0"/>
    </xf>
    <xf numFmtId="176" fontId="17" fillId="0" borderId="0" xfId="0" applyNumberFormat="1" applyFont="1" applyFill="1" applyBorder="1" applyAlignment="1" applyProtection="1">
      <alignment horizontal="center"/>
      <protection locked="0"/>
    </xf>
    <xf numFmtId="176" fontId="17" fillId="0" borderId="12" xfId="0" applyNumberFormat="1" applyFont="1" applyFill="1" applyBorder="1" applyAlignment="1" applyProtection="1">
      <alignment horizontal="center"/>
      <protection locked="0"/>
    </xf>
    <xf numFmtId="176" fontId="17" fillId="0" borderId="8" xfId="0" applyNumberFormat="1" applyFont="1" applyFill="1" applyBorder="1" applyAlignment="1" applyProtection="1">
      <alignment horizontal="center"/>
      <protection locked="0"/>
    </xf>
    <xf numFmtId="176" fontId="17" fillId="0" borderId="11" xfId="0" applyNumberFormat="1" applyFont="1" applyFill="1" applyBorder="1" applyAlignment="1" applyProtection="1">
      <alignment horizontal="center"/>
      <protection locked="0"/>
    </xf>
    <xf numFmtId="176" fontId="17" fillId="0" borderId="9" xfId="0" applyNumberFormat="1" applyFont="1" applyFill="1" applyBorder="1" applyAlignment="1" applyProtection="1">
      <alignment horizontal="center"/>
      <protection locked="0"/>
    </xf>
    <xf numFmtId="176" fontId="17" fillId="0" borderId="8" xfId="0" applyNumberFormat="1" applyFont="1" applyFill="1" applyBorder="1" applyAlignment="1" applyProtection="1">
      <alignment horizontal="center" vertical="center"/>
      <protection locked="0"/>
    </xf>
    <xf numFmtId="176" fontId="17" fillId="0" borderId="11" xfId="0" applyNumberFormat="1" applyFont="1" applyFill="1" applyBorder="1" applyAlignment="1" applyProtection="1">
      <alignment horizontal="center" vertical="center"/>
      <protection locked="0"/>
    </xf>
    <xf numFmtId="176" fontId="17" fillId="0" borderId="9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 applyProtection="1">
      <alignment horizontal="center" vertical="center"/>
      <protection locked="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18" fillId="0" borderId="9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19" fillId="0" borderId="11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0" fillId="0" borderId="2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vertical="center"/>
      <protection locked="0"/>
    </xf>
    <xf numFmtId="0" fontId="18" fillId="3" borderId="9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176" fontId="17" fillId="3" borderId="8" xfId="0" applyNumberFormat="1" applyFont="1" applyFill="1" applyBorder="1" applyAlignment="1" applyProtection="1">
      <alignment horizontal="right" vertical="center"/>
      <protection locked="0"/>
    </xf>
    <xf numFmtId="176" fontId="17" fillId="3" borderId="11" xfId="0" applyNumberFormat="1" applyFont="1" applyFill="1" applyBorder="1" applyAlignment="1" applyProtection="1">
      <alignment horizontal="right" vertical="center"/>
      <protection locked="0"/>
    </xf>
    <xf numFmtId="176" fontId="17" fillId="3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 wrapText="1"/>
    </xf>
    <xf numFmtId="0" fontId="0" fillId="0" borderId="13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right"/>
    </xf>
    <xf numFmtId="0" fontId="0" fillId="0" borderId="0" xfId="0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4" fillId="0" borderId="13" xfId="0" applyFont="1" applyBorder="1" applyAlignment="1">
      <alignment vertical="top"/>
    </xf>
    <xf numFmtId="0" fontId="0" fillId="0" borderId="0" xfId="0" applyAlignment="1">
      <alignment vertical="top"/>
    </xf>
    <xf numFmtId="176" fontId="14" fillId="0" borderId="0" xfId="0" applyNumberFormat="1" applyFont="1" applyBorder="1" applyAlignment="1">
      <alignment vertical="top"/>
    </xf>
    <xf numFmtId="176" fontId="14" fillId="0" borderId="0" xfId="0" applyNumberFormat="1" applyFont="1" applyAlignment="1">
      <alignment vertical="top"/>
    </xf>
    <xf numFmtId="176" fontId="14" fillId="0" borderId="12" xfId="0" applyNumberFormat="1" applyFont="1" applyBorder="1" applyAlignment="1">
      <alignment vertical="top"/>
    </xf>
    <xf numFmtId="0" fontId="4" fillId="0" borderId="2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0" fillId="0" borderId="10" xfId="0" applyBorder="1" applyAlignment="1"/>
    <xf numFmtId="0" fontId="4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176" fontId="6" fillId="3" borderId="8" xfId="0" applyNumberFormat="1" applyFont="1" applyFill="1" applyBorder="1" applyAlignment="1" applyProtection="1">
      <protection locked="0"/>
    </xf>
    <xf numFmtId="176" fontId="6" fillId="3" borderId="11" xfId="0" applyNumberFormat="1" applyFont="1" applyFill="1" applyBorder="1" applyAlignment="1" applyProtection="1">
      <protection locked="0"/>
    </xf>
    <xf numFmtId="176" fontId="6" fillId="3" borderId="9" xfId="0" applyNumberFormat="1" applyFont="1" applyFill="1" applyBorder="1" applyAlignment="1" applyProtection="1">
      <protection locked="0"/>
    </xf>
    <xf numFmtId="176" fontId="6" fillId="3" borderId="8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right"/>
      <protection locked="0"/>
    </xf>
    <xf numFmtId="176" fontId="6" fillId="0" borderId="8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3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wrapText="1"/>
    </xf>
    <xf numFmtId="0" fontId="4" fillId="0" borderId="13" xfId="0" applyFont="1" applyBorder="1" applyAlignment="1">
      <alignment horizontal="right" vertical="top"/>
    </xf>
    <xf numFmtId="176" fontId="14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4" fillId="0" borderId="12" xfId="0" applyNumberFormat="1" applyFont="1" applyBorder="1" applyAlignment="1">
      <alignment horizontal="right" vertical="center"/>
    </xf>
    <xf numFmtId="176" fontId="1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horizontal="right" vertical="top"/>
    </xf>
    <xf numFmtId="176" fontId="19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14" fillId="3" borderId="0" xfId="0" applyNumberFormat="1" applyFont="1" applyFill="1" applyBorder="1" applyAlignment="1" applyProtection="1">
      <protection locked="0"/>
    </xf>
    <xf numFmtId="176" fontId="14" fillId="3" borderId="0" xfId="0" applyNumberFormat="1" applyFont="1" applyFill="1" applyAlignment="1" applyProtection="1">
      <protection locked="0"/>
    </xf>
    <xf numFmtId="176" fontId="14" fillId="3" borderId="12" xfId="0" applyNumberFormat="1" applyFont="1" applyFill="1" applyBorder="1" applyAlignment="1" applyProtection="1">
      <protection locked="0"/>
    </xf>
    <xf numFmtId="176" fontId="6" fillId="0" borderId="13" xfId="0" applyNumberFormat="1" applyFont="1" applyBorder="1" applyAlignment="1" applyProtection="1">
      <alignment horizontal="right"/>
    </xf>
    <xf numFmtId="0" fontId="0" fillId="0" borderId="0" xfId="0" applyAlignment="1" applyProtection="1"/>
    <xf numFmtId="0" fontId="0" fillId="0" borderId="12" xfId="0" applyBorder="1" applyAlignment="1" applyProtection="1"/>
    <xf numFmtId="0" fontId="0" fillId="0" borderId="8" xfId="0" applyBorder="1" applyAlignment="1" applyProtection="1"/>
    <xf numFmtId="0" fontId="0" fillId="0" borderId="11" xfId="0" applyBorder="1" applyAlignment="1" applyProtection="1"/>
    <xf numFmtId="0" fontId="0" fillId="0" borderId="9" xfId="0" applyBorder="1" applyAlignment="1" applyProtection="1"/>
    <xf numFmtId="0" fontId="4" fillId="0" borderId="13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76" fontId="14" fillId="3" borderId="0" xfId="0" applyNumberFormat="1" applyFont="1" applyFill="1" applyAlignment="1" applyProtection="1">
      <alignment horizontal="right" vertical="center"/>
      <protection locked="0"/>
    </xf>
    <xf numFmtId="176" fontId="14" fillId="3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3" fillId="3" borderId="1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255"/>
    </xf>
    <xf numFmtId="0" fontId="18" fillId="0" borderId="6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4" fillId="0" borderId="29" xfId="0" applyFont="1" applyBorder="1" applyAlignment="1">
      <alignment horizontal="center" textRotation="255"/>
    </xf>
    <xf numFmtId="0" fontId="0" fillId="0" borderId="29" xfId="0" applyBorder="1" applyAlignment="1">
      <alignment horizontal="center"/>
    </xf>
    <xf numFmtId="0" fontId="3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/>
    <xf numFmtId="0" fontId="0" fillId="0" borderId="0" xfId="0" applyBorder="1" applyAlignment="1"/>
    <xf numFmtId="0" fontId="11" fillId="3" borderId="1" xfId="0" applyFont="1" applyFill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vertical="top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vertical="center" textRotation="255"/>
    </xf>
    <xf numFmtId="0" fontId="18" fillId="3" borderId="1" xfId="0" applyFont="1" applyFill="1" applyBorder="1" applyAlignment="1" applyProtection="1">
      <alignment horizontal="left" vertical="center" indent="1" shrinkToFit="1"/>
      <protection locked="0"/>
    </xf>
    <xf numFmtId="0" fontId="15" fillId="3" borderId="1" xfId="0" applyFont="1" applyFill="1" applyBorder="1" applyAlignment="1" applyProtection="1">
      <alignment horizontal="left" vertical="center" indent="1" shrinkToFit="1"/>
      <protection locked="0"/>
    </xf>
    <xf numFmtId="0" fontId="0" fillId="0" borderId="1" xfId="0" applyBorder="1" applyAlignment="1">
      <alignment horizontal="center" vertical="center" textRotation="255"/>
    </xf>
    <xf numFmtId="49" fontId="18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/>
    <xf numFmtId="0" fontId="28" fillId="0" borderId="6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4" fillId="0" borderId="12" xfId="0" applyFont="1" applyBorder="1" applyAlignment="1">
      <alignment horizontal="center" vertical="top" textRotation="255"/>
    </xf>
    <xf numFmtId="0" fontId="25" fillId="0" borderId="12" xfId="0" applyFont="1" applyBorder="1" applyAlignment="1">
      <alignment horizontal="center" vertical="top" textRotation="255"/>
    </xf>
    <xf numFmtId="0" fontId="25" fillId="0" borderId="0" xfId="0" applyFont="1" applyBorder="1" applyAlignment="1">
      <alignment horizontal="center" vertical="top" textRotation="255"/>
    </xf>
    <xf numFmtId="0" fontId="2" fillId="0" borderId="3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7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F3"/>
      <color rgb="FFFFFFCC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2921-01B0-473E-9498-B9F49B9696D3}">
  <dimension ref="A2:ID70"/>
  <sheetViews>
    <sheetView tabSelected="1" view="pageBreakPreview" zoomScale="80" zoomScaleNormal="100" zoomScaleSheetLayoutView="80" workbookViewId="0">
      <selection activeCell="L5" sqref="L5:BQ8"/>
    </sheetView>
  </sheetViews>
  <sheetFormatPr defaultRowHeight="11.25" x14ac:dyDescent="0.15"/>
  <cols>
    <col min="1" max="1" width="8.375" style="1" customWidth="1"/>
    <col min="2" max="118" width="1" style="1" customWidth="1"/>
    <col min="119" max="119" width="3.5" style="1" customWidth="1"/>
    <col min="120" max="120" width="2" style="1" customWidth="1"/>
    <col min="121" max="121" width="9.5" style="1" customWidth="1"/>
    <col min="122" max="238" width="1" style="1" customWidth="1"/>
    <col min="239" max="16384" width="9" style="1"/>
  </cols>
  <sheetData>
    <row r="2" spans="1:238" ht="12" customHeight="1" x14ac:dyDescent="0.15">
      <c r="A2" s="608" t="s">
        <v>105</v>
      </c>
      <c r="B2" s="611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367"/>
      <c r="BA2" s="611" t="s">
        <v>9</v>
      </c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367"/>
      <c r="BV2" s="574" t="s">
        <v>10</v>
      </c>
      <c r="BW2" s="575"/>
      <c r="BX2" s="575"/>
      <c r="BY2" s="575"/>
      <c r="BZ2" s="575"/>
      <c r="CA2" s="575"/>
      <c r="CB2" s="575"/>
      <c r="CC2" s="575"/>
      <c r="CD2" s="575"/>
      <c r="CE2" s="575"/>
      <c r="CF2" s="575"/>
      <c r="CG2" s="575"/>
      <c r="CH2" s="575"/>
      <c r="CI2" s="575"/>
      <c r="CJ2" s="575"/>
      <c r="CK2" s="575"/>
      <c r="CL2" s="575"/>
      <c r="CM2" s="575"/>
      <c r="CN2" s="575"/>
      <c r="CO2" s="575"/>
      <c r="CP2" s="575"/>
      <c r="CQ2" s="575"/>
      <c r="CR2" s="575"/>
      <c r="CS2" s="575"/>
      <c r="CT2" s="575"/>
      <c r="CU2" s="575"/>
      <c r="CV2" s="574" t="s">
        <v>11</v>
      </c>
      <c r="CW2" s="575"/>
      <c r="CX2" s="575"/>
      <c r="CY2" s="575"/>
      <c r="CZ2" s="575"/>
      <c r="DA2" s="575"/>
      <c r="DB2" s="575"/>
      <c r="DC2" s="575"/>
      <c r="DD2" s="575"/>
      <c r="DE2" s="575"/>
      <c r="DF2" s="575"/>
      <c r="DG2" s="575"/>
      <c r="DH2" s="575"/>
      <c r="DI2" s="575"/>
      <c r="DJ2" s="575"/>
      <c r="DK2" s="575"/>
      <c r="DL2" s="575"/>
      <c r="DM2" s="575"/>
      <c r="DN2" s="575"/>
      <c r="DO2" s="453"/>
      <c r="DP2" s="490"/>
      <c r="DQ2" s="571" t="s">
        <v>97</v>
      </c>
      <c r="DR2" s="573" t="s">
        <v>111</v>
      </c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</row>
    <row r="3" spans="1:238" ht="17.25" customHeight="1" x14ac:dyDescent="0.15">
      <c r="A3" s="609"/>
      <c r="B3" s="591"/>
      <c r="C3" s="44"/>
      <c r="D3" s="144"/>
      <c r="E3" s="591"/>
      <c r="F3" s="44"/>
      <c r="G3" s="144"/>
      <c r="H3" s="591"/>
      <c r="I3" s="44"/>
      <c r="J3" s="144"/>
      <c r="K3" s="591"/>
      <c r="L3" s="44"/>
      <c r="M3" s="144"/>
      <c r="N3" s="591"/>
      <c r="O3" s="44"/>
      <c r="P3" s="144"/>
      <c r="Q3" s="591"/>
      <c r="R3" s="44"/>
      <c r="S3" s="144"/>
      <c r="T3" s="591"/>
      <c r="U3" s="44"/>
      <c r="V3" s="144"/>
      <c r="W3" s="591"/>
      <c r="X3" s="44"/>
      <c r="Y3" s="144"/>
      <c r="Z3" s="591"/>
      <c r="AA3" s="44"/>
      <c r="AB3" s="144"/>
      <c r="AC3" s="591"/>
      <c r="AD3" s="44"/>
      <c r="AE3" s="144"/>
      <c r="AF3" s="591"/>
      <c r="AG3" s="44"/>
      <c r="AH3" s="144"/>
      <c r="AI3" s="591"/>
      <c r="AJ3" s="44"/>
      <c r="AK3" s="144"/>
      <c r="AL3" s="591"/>
      <c r="AM3" s="44"/>
      <c r="AN3" s="144"/>
      <c r="AO3" s="591"/>
      <c r="AP3" s="44"/>
      <c r="AQ3" s="144"/>
      <c r="AR3" s="591"/>
      <c r="AS3" s="44"/>
      <c r="AT3" s="144"/>
      <c r="AU3" s="591"/>
      <c r="AV3" s="44"/>
      <c r="AW3" s="144"/>
      <c r="AX3" s="591"/>
      <c r="AY3" s="44"/>
      <c r="AZ3" s="144"/>
      <c r="BA3" s="591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144"/>
      <c r="BV3" s="601"/>
      <c r="BW3" s="602"/>
      <c r="BX3" s="602"/>
      <c r="BY3" s="602"/>
      <c r="BZ3" s="602"/>
      <c r="CA3" s="602"/>
      <c r="CB3" s="602"/>
      <c r="CC3" s="602"/>
      <c r="CD3" s="602"/>
      <c r="CE3" s="602"/>
      <c r="CF3" s="602"/>
      <c r="CG3" s="602"/>
      <c r="CH3" s="602"/>
      <c r="CI3" s="602"/>
      <c r="CJ3" s="602"/>
      <c r="CK3" s="602"/>
      <c r="CL3" s="602"/>
      <c r="CM3" s="602"/>
      <c r="CN3" s="602"/>
      <c r="CO3" s="602"/>
      <c r="CP3" s="602"/>
      <c r="CQ3" s="602"/>
      <c r="CR3" s="602"/>
      <c r="CS3" s="602"/>
      <c r="CT3" s="602"/>
      <c r="CU3" s="603"/>
      <c r="CV3" s="60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144"/>
      <c r="DO3" s="576"/>
      <c r="DP3" s="490"/>
      <c r="DQ3" s="572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  <c r="EH3" s="197"/>
      <c r="EI3" s="197"/>
      <c r="EJ3" s="197"/>
      <c r="EK3" s="197"/>
      <c r="EL3" s="197"/>
      <c r="EM3" s="197"/>
      <c r="EN3" s="197"/>
      <c r="EO3" s="197"/>
      <c r="EP3" s="197"/>
      <c r="EQ3" s="197"/>
      <c r="ER3" s="197"/>
      <c r="ES3" s="197"/>
      <c r="ET3" s="197"/>
      <c r="EU3" s="197"/>
      <c r="EV3" s="197"/>
      <c r="EW3" s="197"/>
      <c r="EX3" s="197"/>
      <c r="EY3" s="197"/>
      <c r="EZ3" s="197"/>
      <c r="FA3" s="197"/>
      <c r="FB3" s="197"/>
      <c r="FC3" s="197"/>
      <c r="FD3" s="197"/>
      <c r="FE3" s="197"/>
      <c r="FF3" s="197"/>
      <c r="FG3" s="197"/>
      <c r="FH3" s="197"/>
      <c r="FI3" s="197"/>
      <c r="FJ3" s="197"/>
      <c r="FK3" s="197"/>
      <c r="FL3" s="197"/>
      <c r="FM3" s="197"/>
      <c r="FN3" s="197"/>
      <c r="FO3" s="197"/>
      <c r="FP3" s="197"/>
      <c r="FQ3" s="197"/>
      <c r="FR3" s="197"/>
      <c r="FS3" s="197"/>
      <c r="FT3" s="197"/>
      <c r="FU3" s="197"/>
      <c r="FV3" s="197"/>
      <c r="FW3" s="197"/>
      <c r="FX3" s="197"/>
      <c r="FY3" s="197"/>
      <c r="FZ3" s="197"/>
      <c r="GA3" s="197"/>
      <c r="GB3" s="197"/>
      <c r="GC3" s="197"/>
      <c r="GD3" s="197"/>
      <c r="GE3" s="197"/>
      <c r="GF3" s="197"/>
      <c r="GG3" s="197"/>
      <c r="GH3" s="197"/>
      <c r="GI3" s="197"/>
      <c r="GJ3" s="197"/>
      <c r="GK3" s="197"/>
      <c r="GL3" s="197"/>
      <c r="GM3" s="197"/>
      <c r="GN3" s="197"/>
      <c r="GO3" s="197"/>
      <c r="GP3" s="197"/>
      <c r="GQ3" s="197"/>
      <c r="GR3" s="197"/>
      <c r="GS3" s="197"/>
      <c r="GT3" s="197"/>
      <c r="GU3" s="197"/>
      <c r="GV3" s="197"/>
      <c r="GW3" s="197"/>
      <c r="GX3" s="197"/>
      <c r="GY3" s="197"/>
      <c r="GZ3" s="197"/>
      <c r="HA3" s="197"/>
      <c r="HB3" s="197"/>
      <c r="HC3" s="197"/>
      <c r="HD3" s="197"/>
      <c r="HE3" s="197"/>
      <c r="HF3" s="197"/>
      <c r="HG3" s="197"/>
      <c r="HH3" s="197"/>
      <c r="HI3" s="197"/>
      <c r="HJ3" s="197"/>
      <c r="HK3" s="197"/>
      <c r="HL3" s="197"/>
      <c r="HM3" s="197"/>
      <c r="HN3" s="197"/>
      <c r="HO3" s="197"/>
      <c r="HP3" s="197"/>
      <c r="HQ3" s="197"/>
      <c r="HR3" s="197"/>
      <c r="HS3" s="197"/>
      <c r="HT3" s="197"/>
      <c r="HU3" s="197"/>
      <c r="HV3" s="197"/>
      <c r="HW3" s="197"/>
      <c r="HX3" s="197"/>
      <c r="HY3" s="197"/>
      <c r="HZ3" s="197"/>
      <c r="IA3" s="197"/>
      <c r="IB3" s="197"/>
      <c r="IC3" s="197"/>
      <c r="ID3" s="197"/>
    </row>
    <row r="4" spans="1:238" ht="18.75" customHeight="1" x14ac:dyDescent="0.15">
      <c r="A4" s="609"/>
      <c r="B4" s="605" t="s">
        <v>12</v>
      </c>
      <c r="C4" s="605"/>
      <c r="D4" s="606"/>
      <c r="E4" s="606"/>
      <c r="F4" s="606"/>
      <c r="G4" s="606"/>
      <c r="H4" s="607" t="s">
        <v>4</v>
      </c>
      <c r="I4" s="575"/>
      <c r="J4" s="575"/>
      <c r="K4" s="575"/>
      <c r="L4" s="575"/>
      <c r="M4" s="575"/>
      <c r="N4" s="575"/>
      <c r="O4" s="575"/>
      <c r="P4" s="612"/>
      <c r="Q4" s="613"/>
      <c r="R4" s="613"/>
      <c r="S4" s="613"/>
      <c r="T4" s="613"/>
      <c r="U4" s="613"/>
      <c r="V4" s="613"/>
      <c r="W4" s="613"/>
      <c r="X4" s="613"/>
      <c r="Y4" s="613"/>
      <c r="Z4" s="613"/>
      <c r="AA4" s="613"/>
      <c r="AB4" s="613"/>
      <c r="AC4" s="613"/>
      <c r="AD4" s="613"/>
      <c r="AE4" s="613"/>
      <c r="AF4" s="613"/>
      <c r="AG4" s="613"/>
      <c r="AH4" s="613"/>
      <c r="AI4" s="613"/>
      <c r="AJ4" s="613"/>
      <c r="AK4" s="613"/>
      <c r="AL4" s="613"/>
      <c r="AM4" s="613"/>
      <c r="AN4" s="613"/>
      <c r="AO4" s="613"/>
      <c r="AP4" s="613"/>
      <c r="AQ4" s="613"/>
      <c r="AR4" s="613"/>
      <c r="AS4" s="613"/>
      <c r="AT4" s="613"/>
      <c r="AU4" s="613"/>
      <c r="AV4" s="613"/>
      <c r="AW4" s="613"/>
      <c r="AX4" s="613"/>
      <c r="AY4" s="613"/>
      <c r="AZ4" s="613"/>
      <c r="BA4" s="613"/>
      <c r="BB4" s="613"/>
      <c r="BC4" s="613"/>
      <c r="BD4" s="613"/>
      <c r="BE4" s="613"/>
      <c r="BF4" s="613"/>
      <c r="BG4" s="613"/>
      <c r="BH4" s="613"/>
      <c r="BI4" s="613"/>
      <c r="BJ4" s="613"/>
      <c r="BK4" s="613"/>
      <c r="BL4" s="613"/>
      <c r="BM4" s="613"/>
      <c r="BN4" s="613"/>
      <c r="BO4" s="613"/>
      <c r="BP4" s="613"/>
      <c r="BQ4" s="613"/>
      <c r="BR4" s="546" t="s">
        <v>5</v>
      </c>
      <c r="BS4" s="547"/>
      <c r="BT4" s="547"/>
      <c r="BU4" s="547"/>
      <c r="BV4" s="547"/>
      <c r="BW4" s="547"/>
      <c r="BX4" s="547"/>
      <c r="BY4" s="547"/>
      <c r="BZ4" s="547"/>
      <c r="CA4" s="547"/>
      <c r="CB4" s="614"/>
      <c r="CC4" s="614"/>
      <c r="CD4" s="614"/>
      <c r="CE4" s="614"/>
      <c r="CF4" s="614"/>
      <c r="CG4" s="614"/>
      <c r="CH4" s="614"/>
      <c r="CI4" s="614"/>
      <c r="CJ4" s="614"/>
      <c r="CK4" s="614"/>
      <c r="CL4" s="614"/>
      <c r="CM4" s="614"/>
      <c r="CN4" s="614"/>
      <c r="CO4" s="614"/>
      <c r="CP4" s="614"/>
      <c r="CQ4" s="614"/>
      <c r="CR4" s="614"/>
      <c r="CS4" s="614"/>
      <c r="CT4" s="614"/>
      <c r="CU4" s="614"/>
      <c r="CV4" s="614"/>
      <c r="CW4" s="614"/>
      <c r="CX4" s="614"/>
      <c r="CY4" s="614"/>
      <c r="CZ4" s="614"/>
      <c r="DA4" s="614"/>
      <c r="DB4" s="614"/>
      <c r="DC4" s="614"/>
      <c r="DD4" s="614"/>
      <c r="DE4" s="614"/>
      <c r="DF4" s="614"/>
      <c r="DG4" s="614"/>
      <c r="DH4" s="614"/>
      <c r="DI4" s="614"/>
      <c r="DJ4" s="614"/>
      <c r="DK4" s="614"/>
      <c r="DL4" s="614"/>
      <c r="DM4" s="614"/>
      <c r="DN4" s="614"/>
      <c r="DO4" s="577"/>
      <c r="DP4" s="490"/>
      <c r="DQ4" s="572"/>
      <c r="DR4" s="451" t="s">
        <v>12</v>
      </c>
      <c r="DS4" s="460"/>
      <c r="DT4" s="557"/>
      <c r="DU4" s="557"/>
      <c r="DV4" s="557"/>
      <c r="DW4" s="558"/>
      <c r="DX4" s="561" t="s">
        <v>13</v>
      </c>
      <c r="DY4" s="44"/>
      <c r="DZ4" s="44"/>
      <c r="EA4" s="144"/>
      <c r="EB4" s="562" t="str">
        <f>IF(L5="","",L5)</f>
        <v/>
      </c>
      <c r="EC4" s="563"/>
      <c r="ED4" s="563"/>
      <c r="EE4" s="563"/>
      <c r="EF4" s="563"/>
      <c r="EG4" s="563"/>
      <c r="EH4" s="563"/>
      <c r="EI4" s="563"/>
      <c r="EJ4" s="563"/>
      <c r="EK4" s="563"/>
      <c r="EL4" s="563"/>
      <c r="EM4" s="563"/>
      <c r="EN4" s="563"/>
      <c r="EO4" s="563"/>
      <c r="EP4" s="563"/>
      <c r="EQ4" s="563"/>
      <c r="ER4" s="563"/>
      <c r="ES4" s="563"/>
      <c r="ET4" s="563"/>
      <c r="EU4" s="563"/>
      <c r="EV4" s="563"/>
      <c r="EW4" s="563"/>
      <c r="EX4" s="563"/>
      <c r="EY4" s="563"/>
      <c r="EZ4" s="563"/>
      <c r="FA4" s="563"/>
      <c r="FB4" s="563"/>
      <c r="FC4" s="563"/>
      <c r="FD4" s="563"/>
      <c r="FE4" s="563"/>
      <c r="FF4" s="563"/>
      <c r="FG4" s="563"/>
      <c r="FH4" s="563"/>
      <c r="FI4" s="563"/>
      <c r="FJ4" s="563"/>
      <c r="FK4" s="563"/>
      <c r="FL4" s="563"/>
      <c r="FM4" s="563"/>
      <c r="FN4" s="563"/>
      <c r="FO4" s="563"/>
      <c r="FP4" s="563"/>
      <c r="FQ4" s="563"/>
      <c r="FR4" s="563"/>
      <c r="FS4" s="563"/>
      <c r="FT4" s="563"/>
      <c r="FU4" s="563"/>
      <c r="FV4" s="563"/>
      <c r="FW4" s="563"/>
      <c r="FX4" s="563"/>
      <c r="FY4" s="563"/>
      <c r="FZ4" s="563"/>
      <c r="GA4" s="563"/>
      <c r="GB4" s="563"/>
      <c r="GC4" s="563"/>
      <c r="GD4" s="563"/>
      <c r="GE4" s="563"/>
      <c r="GF4" s="563"/>
      <c r="GG4" s="564"/>
      <c r="GH4" s="549" t="s">
        <v>5</v>
      </c>
      <c r="GI4" s="550"/>
      <c r="GJ4" s="550"/>
      <c r="GK4" s="550"/>
      <c r="GL4" s="550"/>
      <c r="GM4" s="550"/>
      <c r="GN4" s="550"/>
      <c r="GO4" s="550"/>
      <c r="GP4" s="550"/>
      <c r="GQ4" s="550"/>
      <c r="GR4" s="551" t="str">
        <f>IF(CB4="","",CB4)</f>
        <v/>
      </c>
      <c r="GS4" s="551"/>
      <c r="GT4" s="551"/>
      <c r="GU4" s="551"/>
      <c r="GV4" s="551"/>
      <c r="GW4" s="551"/>
      <c r="GX4" s="551"/>
      <c r="GY4" s="551"/>
      <c r="GZ4" s="551"/>
      <c r="HA4" s="551"/>
      <c r="HB4" s="551"/>
      <c r="HC4" s="551"/>
      <c r="HD4" s="551"/>
      <c r="HE4" s="551"/>
      <c r="HF4" s="551"/>
      <c r="HG4" s="551"/>
      <c r="HH4" s="551"/>
      <c r="HI4" s="551"/>
      <c r="HJ4" s="551"/>
      <c r="HK4" s="551"/>
      <c r="HL4" s="551"/>
      <c r="HM4" s="551"/>
      <c r="HN4" s="551"/>
      <c r="HO4" s="551"/>
      <c r="HP4" s="551"/>
      <c r="HQ4" s="551"/>
      <c r="HR4" s="551"/>
      <c r="HS4" s="551"/>
      <c r="HT4" s="551"/>
      <c r="HU4" s="551"/>
      <c r="HV4" s="551"/>
      <c r="HW4" s="551"/>
      <c r="HX4" s="551"/>
      <c r="HY4" s="551"/>
      <c r="HZ4" s="551"/>
      <c r="IA4" s="551"/>
      <c r="IB4" s="551"/>
      <c r="IC4" s="551"/>
      <c r="ID4" s="552"/>
    </row>
    <row r="5" spans="1:238" ht="21" customHeight="1" x14ac:dyDescent="0.15">
      <c r="A5" s="609"/>
      <c r="B5" s="605"/>
      <c r="C5" s="605"/>
      <c r="D5" s="606"/>
      <c r="E5" s="606"/>
      <c r="F5" s="606"/>
      <c r="G5" s="606"/>
      <c r="H5" s="596" t="s">
        <v>13</v>
      </c>
      <c r="I5" s="596"/>
      <c r="J5" s="596"/>
      <c r="K5" s="596"/>
      <c r="L5" s="597"/>
      <c r="M5" s="597"/>
      <c r="N5" s="597"/>
      <c r="O5" s="597"/>
      <c r="P5" s="597"/>
      <c r="Q5" s="597"/>
      <c r="R5" s="597"/>
      <c r="S5" s="597"/>
      <c r="T5" s="597"/>
      <c r="U5" s="597"/>
      <c r="V5" s="597"/>
      <c r="W5" s="597"/>
      <c r="X5" s="597"/>
      <c r="Y5" s="597"/>
      <c r="Z5" s="597"/>
      <c r="AA5" s="597"/>
      <c r="AB5" s="597"/>
      <c r="AC5" s="597"/>
      <c r="AD5" s="597"/>
      <c r="AE5" s="597"/>
      <c r="AF5" s="597"/>
      <c r="AG5" s="597"/>
      <c r="AH5" s="597"/>
      <c r="AI5" s="597"/>
      <c r="AJ5" s="597"/>
      <c r="AK5" s="597"/>
      <c r="AL5" s="597"/>
      <c r="AM5" s="597"/>
      <c r="AN5" s="597"/>
      <c r="AO5" s="597"/>
      <c r="AP5" s="597"/>
      <c r="AQ5" s="597"/>
      <c r="AR5" s="597"/>
      <c r="AS5" s="597"/>
      <c r="AT5" s="597"/>
      <c r="AU5" s="597"/>
      <c r="AV5" s="597"/>
      <c r="AW5" s="597"/>
      <c r="AX5" s="597"/>
      <c r="AY5" s="597"/>
      <c r="AZ5" s="597"/>
      <c r="BA5" s="597"/>
      <c r="BB5" s="597"/>
      <c r="BC5" s="597"/>
      <c r="BD5" s="597"/>
      <c r="BE5" s="597"/>
      <c r="BF5" s="597"/>
      <c r="BG5" s="597"/>
      <c r="BH5" s="597"/>
      <c r="BI5" s="597"/>
      <c r="BJ5" s="597"/>
      <c r="BK5" s="597"/>
      <c r="BL5" s="597"/>
      <c r="BM5" s="597"/>
      <c r="BN5" s="597"/>
      <c r="BO5" s="597"/>
      <c r="BP5" s="597"/>
      <c r="BQ5" s="597"/>
      <c r="BR5" s="598" t="s">
        <v>6</v>
      </c>
      <c r="BS5" s="599"/>
      <c r="BT5" s="599"/>
      <c r="BU5" s="599"/>
      <c r="BV5" s="599"/>
      <c r="BW5" s="599"/>
      <c r="BX5" s="599"/>
      <c r="BY5" s="599"/>
      <c r="BZ5" s="599"/>
      <c r="CA5" s="599"/>
      <c r="CB5" s="600"/>
      <c r="CC5" s="600"/>
      <c r="CD5" s="600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  <c r="DK5" s="554"/>
      <c r="DL5" s="554"/>
      <c r="DM5" s="554"/>
      <c r="DN5" s="554"/>
      <c r="DO5" s="577"/>
      <c r="DP5" s="490"/>
      <c r="DQ5" s="572"/>
      <c r="DR5" s="462"/>
      <c r="DS5" s="463"/>
      <c r="DT5" s="559"/>
      <c r="DU5" s="559"/>
      <c r="DV5" s="559"/>
      <c r="DW5" s="560"/>
      <c r="DX5" s="453"/>
      <c r="DY5" s="41"/>
      <c r="DZ5" s="41"/>
      <c r="EA5" s="524"/>
      <c r="EB5" s="565"/>
      <c r="EC5" s="566"/>
      <c r="ED5" s="566"/>
      <c r="EE5" s="566"/>
      <c r="EF5" s="566"/>
      <c r="EG5" s="566"/>
      <c r="EH5" s="566"/>
      <c r="EI5" s="566"/>
      <c r="EJ5" s="566"/>
      <c r="EK5" s="566"/>
      <c r="EL5" s="566"/>
      <c r="EM5" s="566"/>
      <c r="EN5" s="566"/>
      <c r="EO5" s="566"/>
      <c r="EP5" s="566"/>
      <c r="EQ5" s="566"/>
      <c r="ER5" s="566"/>
      <c r="ES5" s="566"/>
      <c r="ET5" s="566"/>
      <c r="EU5" s="566"/>
      <c r="EV5" s="566"/>
      <c r="EW5" s="566"/>
      <c r="EX5" s="566"/>
      <c r="EY5" s="566"/>
      <c r="EZ5" s="566"/>
      <c r="FA5" s="566"/>
      <c r="FB5" s="566"/>
      <c r="FC5" s="566"/>
      <c r="FD5" s="566"/>
      <c r="FE5" s="566"/>
      <c r="FF5" s="566"/>
      <c r="FG5" s="566"/>
      <c r="FH5" s="566"/>
      <c r="FI5" s="566"/>
      <c r="FJ5" s="566"/>
      <c r="FK5" s="566"/>
      <c r="FL5" s="566"/>
      <c r="FM5" s="566"/>
      <c r="FN5" s="566"/>
      <c r="FO5" s="566"/>
      <c r="FP5" s="566"/>
      <c r="FQ5" s="566"/>
      <c r="FR5" s="566"/>
      <c r="FS5" s="566"/>
      <c r="FT5" s="566"/>
      <c r="FU5" s="566"/>
      <c r="FV5" s="566"/>
      <c r="FW5" s="566"/>
      <c r="FX5" s="566"/>
      <c r="FY5" s="566"/>
      <c r="FZ5" s="566"/>
      <c r="GA5" s="566"/>
      <c r="GB5" s="566"/>
      <c r="GC5" s="566"/>
      <c r="GD5" s="566"/>
      <c r="GE5" s="566"/>
      <c r="GF5" s="566"/>
      <c r="GG5" s="567"/>
      <c r="GH5" s="555"/>
      <c r="GI5" s="556"/>
      <c r="GJ5" s="556"/>
      <c r="GK5" s="556"/>
      <c r="GL5" s="556"/>
      <c r="GM5" s="556"/>
      <c r="GN5" s="556"/>
      <c r="GO5" s="556"/>
      <c r="GP5" s="556"/>
      <c r="GQ5" s="556"/>
      <c r="GR5" s="553"/>
      <c r="GS5" s="78"/>
      <c r="GT5" s="78"/>
      <c r="GU5" s="553"/>
      <c r="GV5" s="78"/>
      <c r="GW5" s="78"/>
      <c r="GX5" s="553"/>
      <c r="GY5" s="78"/>
      <c r="GZ5" s="78"/>
      <c r="HA5" s="553"/>
      <c r="HB5" s="78"/>
      <c r="HC5" s="78"/>
      <c r="HD5" s="553"/>
      <c r="HE5" s="78"/>
      <c r="HF5" s="78"/>
      <c r="HG5" s="553"/>
      <c r="HH5" s="78"/>
      <c r="HI5" s="78"/>
      <c r="HJ5" s="553"/>
      <c r="HK5" s="78"/>
      <c r="HL5" s="78"/>
      <c r="HM5" s="553"/>
      <c r="HN5" s="78"/>
      <c r="HO5" s="78"/>
      <c r="HP5" s="553"/>
      <c r="HQ5" s="78"/>
      <c r="HR5" s="78"/>
      <c r="HS5" s="553"/>
      <c r="HT5" s="78"/>
      <c r="HU5" s="78"/>
      <c r="HV5" s="553"/>
      <c r="HW5" s="78"/>
      <c r="HX5" s="78"/>
      <c r="HY5" s="553"/>
      <c r="HZ5" s="78"/>
      <c r="IA5" s="78"/>
      <c r="IB5" s="553"/>
      <c r="IC5" s="78"/>
      <c r="ID5" s="123"/>
    </row>
    <row r="6" spans="1:238" ht="18.75" customHeight="1" x14ac:dyDescent="0.15">
      <c r="A6" s="609"/>
      <c r="B6" s="605"/>
      <c r="C6" s="605"/>
      <c r="D6" s="606"/>
      <c r="E6" s="606"/>
      <c r="F6" s="606"/>
      <c r="G6" s="606"/>
      <c r="H6" s="596"/>
      <c r="I6" s="596"/>
      <c r="J6" s="596"/>
      <c r="K6" s="596"/>
      <c r="L6" s="597"/>
      <c r="M6" s="597"/>
      <c r="N6" s="597"/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7"/>
      <c r="AA6" s="597"/>
      <c r="AB6" s="597"/>
      <c r="AC6" s="597"/>
      <c r="AD6" s="597"/>
      <c r="AE6" s="597"/>
      <c r="AF6" s="597"/>
      <c r="AG6" s="597"/>
      <c r="AH6" s="597"/>
      <c r="AI6" s="597"/>
      <c r="AJ6" s="597"/>
      <c r="AK6" s="597"/>
      <c r="AL6" s="597"/>
      <c r="AM6" s="597"/>
      <c r="AN6" s="597"/>
      <c r="AO6" s="597"/>
      <c r="AP6" s="597"/>
      <c r="AQ6" s="597"/>
      <c r="AR6" s="597"/>
      <c r="AS6" s="597"/>
      <c r="AT6" s="597"/>
      <c r="AU6" s="597"/>
      <c r="AV6" s="597"/>
      <c r="AW6" s="597"/>
      <c r="AX6" s="597"/>
      <c r="AY6" s="597"/>
      <c r="AZ6" s="597"/>
      <c r="BA6" s="597"/>
      <c r="BB6" s="597"/>
      <c r="BC6" s="597"/>
      <c r="BD6" s="597"/>
      <c r="BE6" s="597"/>
      <c r="BF6" s="597"/>
      <c r="BG6" s="597"/>
      <c r="BH6" s="597"/>
      <c r="BI6" s="597"/>
      <c r="BJ6" s="597"/>
      <c r="BK6" s="597"/>
      <c r="BL6" s="597"/>
      <c r="BM6" s="597"/>
      <c r="BN6" s="597"/>
      <c r="BO6" s="597"/>
      <c r="BP6" s="597"/>
      <c r="BQ6" s="597"/>
      <c r="BR6" s="546" t="s">
        <v>7</v>
      </c>
      <c r="BS6" s="547"/>
      <c r="BT6" s="547"/>
      <c r="BU6" s="547"/>
      <c r="BV6" s="547"/>
      <c r="BW6" s="547"/>
      <c r="BX6" s="547"/>
      <c r="BY6" s="547"/>
      <c r="BZ6" s="547"/>
      <c r="CA6" s="547"/>
      <c r="CB6" s="548"/>
      <c r="CC6" s="548"/>
      <c r="CD6" s="548"/>
      <c r="CE6" s="548"/>
      <c r="CF6" s="548"/>
      <c r="CG6" s="548"/>
      <c r="CH6" s="548"/>
      <c r="CI6" s="548"/>
      <c r="CJ6" s="548"/>
      <c r="CK6" s="548"/>
      <c r="CL6" s="548"/>
      <c r="CM6" s="548"/>
      <c r="CN6" s="548"/>
      <c r="CO6" s="548"/>
      <c r="CP6" s="548"/>
      <c r="CQ6" s="548"/>
      <c r="CR6" s="548"/>
      <c r="CS6" s="548"/>
      <c r="CT6" s="548"/>
      <c r="CU6" s="548"/>
      <c r="CV6" s="548"/>
      <c r="CW6" s="548"/>
      <c r="CX6" s="548"/>
      <c r="CY6" s="548"/>
      <c r="CZ6" s="548"/>
      <c r="DA6" s="548"/>
      <c r="DB6" s="548"/>
      <c r="DC6" s="548"/>
      <c r="DD6" s="548"/>
      <c r="DE6" s="548"/>
      <c r="DF6" s="548"/>
      <c r="DG6" s="548"/>
      <c r="DH6" s="548"/>
      <c r="DI6" s="548"/>
      <c r="DJ6" s="548"/>
      <c r="DK6" s="548"/>
      <c r="DL6" s="548"/>
      <c r="DM6" s="548"/>
      <c r="DN6" s="548"/>
      <c r="DO6" s="577"/>
      <c r="DP6" s="490"/>
      <c r="DQ6" s="572"/>
      <c r="DR6" s="462"/>
      <c r="DS6" s="463"/>
      <c r="DT6" s="559"/>
      <c r="DU6" s="559"/>
      <c r="DV6" s="559"/>
      <c r="DW6" s="560"/>
      <c r="DX6" s="453"/>
      <c r="DY6" s="41"/>
      <c r="DZ6" s="41"/>
      <c r="EA6" s="524"/>
      <c r="EB6" s="565"/>
      <c r="EC6" s="566"/>
      <c r="ED6" s="566"/>
      <c r="EE6" s="566"/>
      <c r="EF6" s="566"/>
      <c r="EG6" s="566"/>
      <c r="EH6" s="566"/>
      <c r="EI6" s="566"/>
      <c r="EJ6" s="566"/>
      <c r="EK6" s="566"/>
      <c r="EL6" s="566"/>
      <c r="EM6" s="566"/>
      <c r="EN6" s="566"/>
      <c r="EO6" s="566"/>
      <c r="EP6" s="566"/>
      <c r="EQ6" s="566"/>
      <c r="ER6" s="566"/>
      <c r="ES6" s="566"/>
      <c r="ET6" s="566"/>
      <c r="EU6" s="566"/>
      <c r="EV6" s="566"/>
      <c r="EW6" s="566"/>
      <c r="EX6" s="566"/>
      <c r="EY6" s="566"/>
      <c r="EZ6" s="566"/>
      <c r="FA6" s="566"/>
      <c r="FB6" s="566"/>
      <c r="FC6" s="566"/>
      <c r="FD6" s="566"/>
      <c r="FE6" s="566"/>
      <c r="FF6" s="566"/>
      <c r="FG6" s="566"/>
      <c r="FH6" s="566"/>
      <c r="FI6" s="566"/>
      <c r="FJ6" s="566"/>
      <c r="FK6" s="566"/>
      <c r="FL6" s="566"/>
      <c r="FM6" s="566"/>
      <c r="FN6" s="566"/>
      <c r="FO6" s="566"/>
      <c r="FP6" s="566"/>
      <c r="FQ6" s="566"/>
      <c r="FR6" s="566"/>
      <c r="FS6" s="566"/>
      <c r="FT6" s="566"/>
      <c r="FU6" s="566"/>
      <c r="FV6" s="566"/>
      <c r="FW6" s="566"/>
      <c r="FX6" s="566"/>
      <c r="FY6" s="566"/>
      <c r="FZ6" s="566"/>
      <c r="GA6" s="566"/>
      <c r="GB6" s="566"/>
      <c r="GC6" s="566"/>
      <c r="GD6" s="566"/>
      <c r="GE6" s="566"/>
      <c r="GF6" s="566"/>
      <c r="GG6" s="567"/>
      <c r="GH6" s="549" t="s">
        <v>7</v>
      </c>
      <c r="GI6" s="550"/>
      <c r="GJ6" s="550"/>
      <c r="GK6" s="550"/>
      <c r="GL6" s="550"/>
      <c r="GM6" s="550"/>
      <c r="GN6" s="550"/>
      <c r="GO6" s="550"/>
      <c r="GP6" s="550"/>
      <c r="GQ6" s="550"/>
      <c r="GR6" s="551" t="str">
        <f>IF(CB6="","",CB6)</f>
        <v/>
      </c>
      <c r="GS6" s="551"/>
      <c r="GT6" s="551"/>
      <c r="GU6" s="551"/>
      <c r="GV6" s="551"/>
      <c r="GW6" s="551"/>
      <c r="GX6" s="551"/>
      <c r="GY6" s="551"/>
      <c r="GZ6" s="551"/>
      <c r="HA6" s="551"/>
      <c r="HB6" s="551"/>
      <c r="HC6" s="551"/>
      <c r="HD6" s="551"/>
      <c r="HE6" s="551"/>
      <c r="HF6" s="551"/>
      <c r="HG6" s="551"/>
      <c r="HH6" s="551"/>
      <c r="HI6" s="551"/>
      <c r="HJ6" s="551"/>
      <c r="HK6" s="551"/>
      <c r="HL6" s="551"/>
      <c r="HM6" s="551"/>
      <c r="HN6" s="551"/>
      <c r="HO6" s="551"/>
      <c r="HP6" s="551"/>
      <c r="HQ6" s="551"/>
      <c r="HR6" s="551"/>
      <c r="HS6" s="551"/>
      <c r="HT6" s="551"/>
      <c r="HU6" s="551"/>
      <c r="HV6" s="551"/>
      <c r="HW6" s="551"/>
      <c r="HX6" s="551"/>
      <c r="HY6" s="551"/>
      <c r="HZ6" s="551"/>
      <c r="IA6" s="551"/>
      <c r="IB6" s="551"/>
      <c r="IC6" s="551"/>
      <c r="ID6" s="552"/>
    </row>
    <row r="7" spans="1:238" ht="18" customHeight="1" x14ac:dyDescent="0.15">
      <c r="A7" s="609"/>
      <c r="B7" s="605"/>
      <c r="C7" s="605"/>
      <c r="D7" s="606"/>
      <c r="E7" s="606"/>
      <c r="F7" s="606"/>
      <c r="G7" s="606"/>
      <c r="H7" s="596"/>
      <c r="I7" s="596"/>
      <c r="J7" s="596"/>
      <c r="K7" s="596"/>
      <c r="L7" s="597"/>
      <c r="M7" s="597"/>
      <c r="N7" s="597"/>
      <c r="O7" s="597"/>
      <c r="P7" s="597"/>
      <c r="Q7" s="597"/>
      <c r="R7" s="597"/>
      <c r="S7" s="597"/>
      <c r="T7" s="597"/>
      <c r="U7" s="597"/>
      <c r="V7" s="597"/>
      <c r="W7" s="597"/>
      <c r="X7" s="597"/>
      <c r="Y7" s="597"/>
      <c r="Z7" s="597"/>
      <c r="AA7" s="597"/>
      <c r="AB7" s="597"/>
      <c r="AC7" s="597"/>
      <c r="AD7" s="597"/>
      <c r="AE7" s="597"/>
      <c r="AF7" s="597"/>
      <c r="AG7" s="597"/>
      <c r="AH7" s="597"/>
      <c r="AI7" s="597"/>
      <c r="AJ7" s="597"/>
      <c r="AK7" s="597"/>
      <c r="AL7" s="597"/>
      <c r="AM7" s="597"/>
      <c r="AN7" s="597"/>
      <c r="AO7" s="597"/>
      <c r="AP7" s="597"/>
      <c r="AQ7" s="597"/>
      <c r="AR7" s="597"/>
      <c r="AS7" s="597"/>
      <c r="AT7" s="597"/>
      <c r="AU7" s="597"/>
      <c r="AV7" s="597"/>
      <c r="AW7" s="597"/>
      <c r="AX7" s="597"/>
      <c r="AY7" s="597"/>
      <c r="AZ7" s="597"/>
      <c r="BA7" s="597"/>
      <c r="BB7" s="597"/>
      <c r="BC7" s="597"/>
      <c r="BD7" s="597"/>
      <c r="BE7" s="597"/>
      <c r="BF7" s="597"/>
      <c r="BG7" s="597"/>
      <c r="BH7" s="597"/>
      <c r="BI7" s="597"/>
      <c r="BJ7" s="597"/>
      <c r="BK7" s="597"/>
      <c r="BL7" s="597"/>
      <c r="BM7" s="597"/>
      <c r="BN7" s="597"/>
      <c r="BO7" s="597"/>
      <c r="BP7" s="597"/>
      <c r="BQ7" s="597"/>
      <c r="BR7" s="592" t="s">
        <v>19</v>
      </c>
      <c r="BS7" s="592"/>
      <c r="BT7" s="593"/>
      <c r="BU7" s="546" t="s">
        <v>14</v>
      </c>
      <c r="BV7" s="547"/>
      <c r="BW7" s="547"/>
      <c r="BX7" s="547"/>
      <c r="BY7" s="547"/>
      <c r="BZ7" s="547"/>
      <c r="CA7" s="547"/>
      <c r="CB7" s="547"/>
      <c r="CC7" s="547"/>
      <c r="CD7" s="547"/>
      <c r="CE7" s="578"/>
      <c r="CF7" s="578"/>
      <c r="CG7" s="578"/>
      <c r="CH7" s="578"/>
      <c r="CI7" s="578"/>
      <c r="CJ7" s="578"/>
      <c r="CK7" s="578"/>
      <c r="CL7" s="578"/>
      <c r="CM7" s="578"/>
      <c r="CN7" s="578"/>
      <c r="CO7" s="578"/>
      <c r="CP7" s="578"/>
      <c r="CQ7" s="578"/>
      <c r="CR7" s="578"/>
      <c r="CS7" s="578"/>
      <c r="CT7" s="578"/>
      <c r="CU7" s="578"/>
      <c r="CV7" s="578"/>
      <c r="CW7" s="578"/>
      <c r="CX7" s="578"/>
      <c r="CY7" s="578"/>
      <c r="CZ7" s="578"/>
      <c r="DA7" s="578"/>
      <c r="DB7" s="578"/>
      <c r="DC7" s="578"/>
      <c r="DD7" s="578"/>
      <c r="DE7" s="578"/>
      <c r="DF7" s="578"/>
      <c r="DG7" s="578"/>
      <c r="DH7" s="578"/>
      <c r="DI7" s="578"/>
      <c r="DJ7" s="578"/>
      <c r="DK7" s="578"/>
      <c r="DL7" s="578"/>
      <c r="DM7" s="578"/>
      <c r="DN7" s="578"/>
      <c r="DO7" s="577"/>
      <c r="DP7" s="490"/>
      <c r="DQ7" s="572"/>
      <c r="DR7" s="462"/>
      <c r="DS7" s="463"/>
      <c r="DT7" s="559"/>
      <c r="DU7" s="559"/>
      <c r="DV7" s="559"/>
      <c r="DW7" s="560"/>
      <c r="DX7" s="453"/>
      <c r="DY7" s="41"/>
      <c r="DZ7" s="41"/>
      <c r="EA7" s="524"/>
      <c r="EB7" s="565"/>
      <c r="EC7" s="566"/>
      <c r="ED7" s="566"/>
      <c r="EE7" s="566"/>
      <c r="EF7" s="566"/>
      <c r="EG7" s="566"/>
      <c r="EH7" s="566"/>
      <c r="EI7" s="566"/>
      <c r="EJ7" s="566"/>
      <c r="EK7" s="566"/>
      <c r="EL7" s="566"/>
      <c r="EM7" s="566"/>
      <c r="EN7" s="566"/>
      <c r="EO7" s="566"/>
      <c r="EP7" s="566"/>
      <c r="EQ7" s="566"/>
      <c r="ER7" s="566"/>
      <c r="ES7" s="566"/>
      <c r="ET7" s="566"/>
      <c r="EU7" s="566"/>
      <c r="EV7" s="566"/>
      <c r="EW7" s="566"/>
      <c r="EX7" s="566"/>
      <c r="EY7" s="566"/>
      <c r="EZ7" s="566"/>
      <c r="FA7" s="566"/>
      <c r="FB7" s="566"/>
      <c r="FC7" s="566"/>
      <c r="FD7" s="566"/>
      <c r="FE7" s="566"/>
      <c r="FF7" s="566"/>
      <c r="FG7" s="566"/>
      <c r="FH7" s="566"/>
      <c r="FI7" s="566"/>
      <c r="FJ7" s="566"/>
      <c r="FK7" s="566"/>
      <c r="FL7" s="566"/>
      <c r="FM7" s="566"/>
      <c r="FN7" s="566"/>
      <c r="FO7" s="566"/>
      <c r="FP7" s="566"/>
      <c r="FQ7" s="566"/>
      <c r="FR7" s="566"/>
      <c r="FS7" s="566"/>
      <c r="FT7" s="566"/>
      <c r="FU7" s="566"/>
      <c r="FV7" s="566"/>
      <c r="FW7" s="566"/>
      <c r="FX7" s="566"/>
      <c r="FY7" s="566"/>
      <c r="FZ7" s="566"/>
      <c r="GA7" s="566"/>
      <c r="GB7" s="566"/>
      <c r="GC7" s="566"/>
      <c r="GD7" s="566"/>
      <c r="GE7" s="566"/>
      <c r="GF7" s="566"/>
      <c r="GG7" s="567"/>
      <c r="GH7" s="579" t="s">
        <v>19</v>
      </c>
      <c r="GI7" s="580"/>
      <c r="GJ7" s="57"/>
      <c r="GK7" s="583" t="s">
        <v>14</v>
      </c>
      <c r="GL7" s="550"/>
      <c r="GM7" s="550"/>
      <c r="GN7" s="550"/>
      <c r="GO7" s="550"/>
      <c r="GP7" s="550"/>
      <c r="GQ7" s="550"/>
      <c r="GR7" s="550"/>
      <c r="GS7" s="550"/>
      <c r="GT7" s="550"/>
      <c r="GU7" s="551" t="str">
        <f>IF(CE7="","",CE7)</f>
        <v/>
      </c>
      <c r="GV7" s="551"/>
      <c r="GW7" s="551"/>
      <c r="GX7" s="551"/>
      <c r="GY7" s="551"/>
      <c r="GZ7" s="551"/>
      <c r="HA7" s="551"/>
      <c r="HB7" s="551"/>
      <c r="HC7" s="551"/>
      <c r="HD7" s="551"/>
      <c r="HE7" s="551"/>
      <c r="HF7" s="551"/>
      <c r="HG7" s="551"/>
      <c r="HH7" s="551"/>
      <c r="HI7" s="551"/>
      <c r="HJ7" s="551"/>
      <c r="HK7" s="551"/>
      <c r="HL7" s="551"/>
      <c r="HM7" s="551"/>
      <c r="HN7" s="551"/>
      <c r="HO7" s="551"/>
      <c r="HP7" s="551"/>
      <c r="HQ7" s="551"/>
      <c r="HR7" s="551"/>
      <c r="HS7" s="551"/>
      <c r="HT7" s="551"/>
      <c r="HU7" s="551"/>
      <c r="HV7" s="551"/>
      <c r="HW7" s="551"/>
      <c r="HX7" s="551"/>
      <c r="HY7" s="551"/>
      <c r="HZ7" s="551"/>
      <c r="IA7" s="551"/>
      <c r="IB7" s="551"/>
      <c r="IC7" s="551"/>
      <c r="ID7" s="552"/>
    </row>
    <row r="8" spans="1:238" ht="30.75" customHeight="1" x14ac:dyDescent="0.15">
      <c r="A8" s="609"/>
      <c r="B8" s="605"/>
      <c r="C8" s="605"/>
      <c r="D8" s="606"/>
      <c r="E8" s="606"/>
      <c r="F8" s="606"/>
      <c r="G8" s="606"/>
      <c r="H8" s="596"/>
      <c r="I8" s="596"/>
      <c r="J8" s="596"/>
      <c r="K8" s="596"/>
      <c r="L8" s="597"/>
      <c r="M8" s="597"/>
      <c r="N8" s="597"/>
      <c r="O8" s="597"/>
      <c r="P8" s="597"/>
      <c r="Q8" s="597"/>
      <c r="R8" s="597"/>
      <c r="S8" s="597"/>
      <c r="T8" s="597"/>
      <c r="U8" s="597"/>
      <c r="V8" s="597"/>
      <c r="W8" s="597"/>
      <c r="X8" s="597"/>
      <c r="Y8" s="597"/>
      <c r="Z8" s="597"/>
      <c r="AA8" s="597"/>
      <c r="AB8" s="597"/>
      <c r="AC8" s="597"/>
      <c r="AD8" s="597"/>
      <c r="AE8" s="597"/>
      <c r="AF8" s="597"/>
      <c r="AG8" s="597"/>
      <c r="AH8" s="597"/>
      <c r="AI8" s="597"/>
      <c r="AJ8" s="597"/>
      <c r="AK8" s="597"/>
      <c r="AL8" s="597"/>
      <c r="AM8" s="597"/>
      <c r="AN8" s="597"/>
      <c r="AO8" s="597"/>
      <c r="AP8" s="597"/>
      <c r="AQ8" s="597"/>
      <c r="AR8" s="597"/>
      <c r="AS8" s="597"/>
      <c r="AT8" s="597"/>
      <c r="AU8" s="597"/>
      <c r="AV8" s="597"/>
      <c r="AW8" s="597"/>
      <c r="AX8" s="597"/>
      <c r="AY8" s="597"/>
      <c r="AZ8" s="597"/>
      <c r="BA8" s="597"/>
      <c r="BB8" s="597"/>
      <c r="BC8" s="597"/>
      <c r="BD8" s="597"/>
      <c r="BE8" s="597"/>
      <c r="BF8" s="597"/>
      <c r="BG8" s="597"/>
      <c r="BH8" s="597"/>
      <c r="BI8" s="597"/>
      <c r="BJ8" s="597"/>
      <c r="BK8" s="597"/>
      <c r="BL8" s="597"/>
      <c r="BM8" s="597"/>
      <c r="BN8" s="597"/>
      <c r="BO8" s="597"/>
      <c r="BP8" s="597"/>
      <c r="BQ8" s="597"/>
      <c r="BR8" s="592"/>
      <c r="BS8" s="592"/>
      <c r="BT8" s="593"/>
      <c r="BU8" s="594"/>
      <c r="BV8" s="595"/>
      <c r="BW8" s="595"/>
      <c r="BX8" s="595"/>
      <c r="BY8" s="595"/>
      <c r="BZ8" s="595"/>
      <c r="CA8" s="595"/>
      <c r="CB8" s="595"/>
      <c r="CC8" s="595"/>
      <c r="CD8" s="595"/>
      <c r="CE8" s="595"/>
      <c r="CF8" s="595"/>
      <c r="CG8" s="595"/>
      <c r="CH8" s="595"/>
      <c r="CI8" s="595"/>
      <c r="CJ8" s="595"/>
      <c r="CK8" s="595"/>
      <c r="CL8" s="595"/>
      <c r="CM8" s="595"/>
      <c r="CN8" s="595"/>
      <c r="CO8" s="595"/>
      <c r="CP8" s="595"/>
      <c r="CQ8" s="595"/>
      <c r="CR8" s="595"/>
      <c r="CS8" s="595"/>
      <c r="CT8" s="595"/>
      <c r="CU8" s="595"/>
      <c r="CV8" s="595"/>
      <c r="CW8" s="595"/>
      <c r="CX8" s="595"/>
      <c r="CY8" s="595"/>
      <c r="CZ8" s="595"/>
      <c r="DA8" s="595"/>
      <c r="DB8" s="595"/>
      <c r="DC8" s="595"/>
      <c r="DD8" s="595"/>
      <c r="DE8" s="595"/>
      <c r="DF8" s="595"/>
      <c r="DG8" s="595"/>
      <c r="DH8" s="595"/>
      <c r="DI8" s="595"/>
      <c r="DJ8" s="595"/>
      <c r="DK8" s="595"/>
      <c r="DL8" s="595"/>
      <c r="DM8" s="595"/>
      <c r="DN8" s="595"/>
      <c r="DO8" s="577"/>
      <c r="DP8" s="490"/>
      <c r="DQ8" s="572"/>
      <c r="DR8" s="462"/>
      <c r="DS8" s="463"/>
      <c r="DT8" s="559"/>
      <c r="DU8" s="559"/>
      <c r="DV8" s="559"/>
      <c r="DW8" s="560"/>
      <c r="DX8" s="355"/>
      <c r="DY8" s="197"/>
      <c r="DZ8" s="197"/>
      <c r="EA8" s="198"/>
      <c r="EB8" s="568"/>
      <c r="EC8" s="569"/>
      <c r="ED8" s="569"/>
      <c r="EE8" s="569"/>
      <c r="EF8" s="569"/>
      <c r="EG8" s="569"/>
      <c r="EH8" s="569"/>
      <c r="EI8" s="569"/>
      <c r="EJ8" s="569"/>
      <c r="EK8" s="569"/>
      <c r="EL8" s="569"/>
      <c r="EM8" s="569"/>
      <c r="EN8" s="569"/>
      <c r="EO8" s="569"/>
      <c r="EP8" s="569"/>
      <c r="EQ8" s="569"/>
      <c r="ER8" s="569"/>
      <c r="ES8" s="569"/>
      <c r="ET8" s="569"/>
      <c r="EU8" s="569"/>
      <c r="EV8" s="569"/>
      <c r="EW8" s="569"/>
      <c r="EX8" s="569"/>
      <c r="EY8" s="569"/>
      <c r="EZ8" s="569"/>
      <c r="FA8" s="569"/>
      <c r="FB8" s="569"/>
      <c r="FC8" s="569"/>
      <c r="FD8" s="569"/>
      <c r="FE8" s="569"/>
      <c r="FF8" s="569"/>
      <c r="FG8" s="569"/>
      <c r="FH8" s="569"/>
      <c r="FI8" s="569"/>
      <c r="FJ8" s="569"/>
      <c r="FK8" s="569"/>
      <c r="FL8" s="569"/>
      <c r="FM8" s="569"/>
      <c r="FN8" s="569"/>
      <c r="FO8" s="569"/>
      <c r="FP8" s="569"/>
      <c r="FQ8" s="569"/>
      <c r="FR8" s="569"/>
      <c r="FS8" s="569"/>
      <c r="FT8" s="569"/>
      <c r="FU8" s="569"/>
      <c r="FV8" s="569"/>
      <c r="FW8" s="569"/>
      <c r="FX8" s="569"/>
      <c r="FY8" s="569"/>
      <c r="FZ8" s="569"/>
      <c r="GA8" s="569"/>
      <c r="GB8" s="569"/>
      <c r="GC8" s="569"/>
      <c r="GD8" s="569"/>
      <c r="GE8" s="569"/>
      <c r="GF8" s="569"/>
      <c r="GG8" s="570"/>
      <c r="GH8" s="581"/>
      <c r="GI8" s="582"/>
      <c r="GJ8" s="63"/>
      <c r="GK8" s="588" t="str">
        <f>IF(BU8="","",BU8)</f>
        <v/>
      </c>
      <c r="GL8" s="589"/>
      <c r="GM8" s="589"/>
      <c r="GN8" s="589"/>
      <c r="GO8" s="589"/>
      <c r="GP8" s="589"/>
      <c r="GQ8" s="589"/>
      <c r="GR8" s="589"/>
      <c r="GS8" s="589"/>
      <c r="GT8" s="589"/>
      <c r="GU8" s="589"/>
      <c r="GV8" s="589"/>
      <c r="GW8" s="589"/>
      <c r="GX8" s="589"/>
      <c r="GY8" s="589"/>
      <c r="GZ8" s="589"/>
      <c r="HA8" s="589"/>
      <c r="HB8" s="589"/>
      <c r="HC8" s="589"/>
      <c r="HD8" s="589"/>
      <c r="HE8" s="589"/>
      <c r="HF8" s="589"/>
      <c r="HG8" s="589"/>
      <c r="HH8" s="589"/>
      <c r="HI8" s="589"/>
      <c r="HJ8" s="589"/>
      <c r="HK8" s="589"/>
      <c r="HL8" s="589"/>
      <c r="HM8" s="589"/>
      <c r="HN8" s="589"/>
      <c r="HO8" s="589"/>
      <c r="HP8" s="589"/>
      <c r="HQ8" s="589"/>
      <c r="HR8" s="589"/>
      <c r="HS8" s="589"/>
      <c r="HT8" s="589"/>
      <c r="HU8" s="589"/>
      <c r="HV8" s="589"/>
      <c r="HW8" s="589"/>
      <c r="HX8" s="589"/>
      <c r="HY8" s="589"/>
      <c r="HZ8" s="589"/>
      <c r="IA8" s="589"/>
      <c r="IB8" s="589"/>
      <c r="IC8" s="589"/>
      <c r="ID8" s="590"/>
    </row>
    <row r="9" spans="1:238" ht="23.25" customHeight="1" x14ac:dyDescent="0.15">
      <c r="A9" s="609"/>
      <c r="B9" s="470" t="s">
        <v>25</v>
      </c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1"/>
      <c r="T9" s="471"/>
      <c r="U9" s="471"/>
      <c r="V9" s="471"/>
      <c r="W9" s="471"/>
      <c r="X9" s="472"/>
      <c r="Y9" s="120" t="s">
        <v>89</v>
      </c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2"/>
      <c r="AV9" s="527" t="s">
        <v>17</v>
      </c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8"/>
      <c r="BS9" s="528" t="s">
        <v>16</v>
      </c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528" t="s">
        <v>15</v>
      </c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  <c r="DJ9" s="529"/>
      <c r="DK9" s="529"/>
      <c r="DL9" s="529"/>
      <c r="DM9" s="529"/>
      <c r="DN9" s="530"/>
      <c r="DO9" s="576"/>
      <c r="DP9" s="490"/>
      <c r="DQ9" s="572"/>
      <c r="DR9" s="366" t="s">
        <v>25</v>
      </c>
      <c r="DS9" s="531"/>
      <c r="DT9" s="531"/>
      <c r="DU9" s="531"/>
      <c r="DV9" s="531"/>
      <c r="DW9" s="531"/>
      <c r="DX9" s="531"/>
      <c r="DY9" s="531"/>
      <c r="DZ9" s="531"/>
      <c r="EA9" s="531"/>
      <c r="EB9" s="531"/>
      <c r="EC9" s="531"/>
      <c r="ED9" s="531"/>
      <c r="EE9" s="531"/>
      <c r="EF9" s="531"/>
      <c r="EG9" s="531"/>
      <c r="EH9" s="531"/>
      <c r="EI9" s="531"/>
      <c r="EJ9" s="531"/>
      <c r="EK9" s="531"/>
      <c r="EL9" s="531"/>
      <c r="EM9" s="531"/>
      <c r="EN9" s="532"/>
      <c r="EO9" s="517" t="s">
        <v>89</v>
      </c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8"/>
      <c r="FL9" s="518" t="s">
        <v>17</v>
      </c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367"/>
      <c r="GI9" s="514" t="s">
        <v>16</v>
      </c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14" t="s">
        <v>15</v>
      </c>
      <c r="HG9" s="515"/>
      <c r="HH9" s="515"/>
      <c r="HI9" s="515"/>
      <c r="HJ9" s="515"/>
      <c r="HK9" s="515"/>
      <c r="HL9" s="515"/>
      <c r="HM9" s="515"/>
      <c r="HN9" s="515"/>
      <c r="HO9" s="515"/>
      <c r="HP9" s="515"/>
      <c r="HQ9" s="515"/>
      <c r="HR9" s="515"/>
      <c r="HS9" s="515"/>
      <c r="HT9" s="515"/>
      <c r="HU9" s="515"/>
      <c r="HV9" s="515"/>
      <c r="HW9" s="515"/>
      <c r="HX9" s="515"/>
      <c r="HY9" s="515"/>
      <c r="HZ9" s="515"/>
      <c r="IA9" s="515"/>
      <c r="IB9" s="515"/>
      <c r="IC9" s="515"/>
      <c r="ID9" s="516"/>
    </row>
    <row r="10" spans="1:238" ht="10.5" customHeight="1" x14ac:dyDescent="0.15">
      <c r="A10" s="609"/>
      <c r="B10" s="523" t="s">
        <v>91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44"/>
      <c r="Y10" s="231" t="s">
        <v>93</v>
      </c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2"/>
      <c r="AS10" s="372"/>
      <c r="AT10" s="372"/>
      <c r="AU10" s="373"/>
      <c r="AV10" s="500" t="s">
        <v>18</v>
      </c>
      <c r="AW10" s="500"/>
      <c r="AX10" s="500"/>
      <c r="AY10" s="500"/>
      <c r="AZ10" s="500"/>
      <c r="BA10" s="500"/>
      <c r="BB10" s="500"/>
      <c r="BC10" s="500"/>
      <c r="BD10" s="500"/>
      <c r="BE10" s="500"/>
      <c r="BF10" s="500"/>
      <c r="BG10" s="500"/>
      <c r="BH10" s="500"/>
      <c r="BI10" s="500"/>
      <c r="BJ10" s="500"/>
      <c r="BK10" s="500"/>
      <c r="BL10" s="500"/>
      <c r="BM10" s="500"/>
      <c r="BN10" s="500"/>
      <c r="BO10" s="500"/>
      <c r="BP10" s="500"/>
      <c r="BQ10" s="500"/>
      <c r="BR10" s="500"/>
      <c r="BS10" s="501" t="s">
        <v>18</v>
      </c>
      <c r="BT10" s="502"/>
      <c r="BU10" s="502"/>
      <c r="BV10" s="502"/>
      <c r="BW10" s="502"/>
      <c r="BX10" s="502"/>
      <c r="BY10" s="502"/>
      <c r="BZ10" s="502"/>
      <c r="CA10" s="502"/>
      <c r="CB10" s="502"/>
      <c r="CC10" s="502"/>
      <c r="CD10" s="502"/>
      <c r="CE10" s="502"/>
      <c r="CF10" s="502"/>
      <c r="CG10" s="502"/>
      <c r="CH10" s="502"/>
      <c r="CI10" s="502"/>
      <c r="CJ10" s="502"/>
      <c r="CK10" s="502"/>
      <c r="CL10" s="502"/>
      <c r="CM10" s="502"/>
      <c r="CN10" s="502"/>
      <c r="CO10" s="502"/>
      <c r="CP10" s="501" t="s">
        <v>94</v>
      </c>
      <c r="CQ10" s="525"/>
      <c r="CR10" s="525"/>
      <c r="CS10" s="525"/>
      <c r="CT10" s="525"/>
      <c r="CU10" s="525"/>
      <c r="CV10" s="525"/>
      <c r="CW10" s="525"/>
      <c r="CX10" s="525"/>
      <c r="CY10" s="525"/>
      <c r="CZ10" s="525"/>
      <c r="DA10" s="525"/>
      <c r="DB10" s="525"/>
      <c r="DC10" s="525"/>
      <c r="DD10" s="525"/>
      <c r="DE10" s="525"/>
      <c r="DF10" s="525"/>
      <c r="DG10" s="525"/>
      <c r="DH10" s="525"/>
      <c r="DI10" s="525"/>
      <c r="DJ10" s="525"/>
      <c r="DK10" s="525"/>
      <c r="DL10" s="525"/>
      <c r="DM10" s="525"/>
      <c r="DN10" s="525"/>
      <c r="DO10" s="576"/>
      <c r="DP10" s="490"/>
      <c r="DQ10" s="572"/>
      <c r="DR10" s="526" t="str">
        <f>IF(B10="","",B10)</f>
        <v>給　　　　　料</v>
      </c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144"/>
      <c r="EO10" s="231" t="s">
        <v>93</v>
      </c>
      <c r="EP10" s="372"/>
      <c r="EQ10" s="372"/>
      <c r="ER10" s="372"/>
      <c r="ES10" s="372"/>
      <c r="ET10" s="372"/>
      <c r="EU10" s="372"/>
      <c r="EV10" s="372"/>
      <c r="EW10" s="372"/>
      <c r="EX10" s="372"/>
      <c r="EY10" s="372"/>
      <c r="EZ10" s="372"/>
      <c r="FA10" s="372"/>
      <c r="FB10" s="372"/>
      <c r="FC10" s="372"/>
      <c r="FD10" s="372"/>
      <c r="FE10" s="372"/>
      <c r="FF10" s="372"/>
      <c r="FG10" s="372"/>
      <c r="FH10" s="372"/>
      <c r="FI10" s="372"/>
      <c r="FJ10" s="372"/>
      <c r="FK10" s="373"/>
      <c r="FL10" s="500" t="s">
        <v>95</v>
      </c>
      <c r="FM10" s="500"/>
      <c r="FN10" s="500"/>
      <c r="FO10" s="500"/>
      <c r="FP10" s="500"/>
      <c r="FQ10" s="500"/>
      <c r="FR10" s="500"/>
      <c r="FS10" s="500"/>
      <c r="FT10" s="500"/>
      <c r="FU10" s="500"/>
      <c r="FV10" s="500"/>
      <c r="FW10" s="500"/>
      <c r="FX10" s="500"/>
      <c r="FY10" s="500"/>
      <c r="FZ10" s="500"/>
      <c r="GA10" s="500"/>
      <c r="GB10" s="500"/>
      <c r="GC10" s="500"/>
      <c r="GD10" s="500"/>
      <c r="GE10" s="500"/>
      <c r="GF10" s="500"/>
      <c r="GG10" s="500"/>
      <c r="GH10" s="500"/>
      <c r="GI10" s="501" t="s">
        <v>18</v>
      </c>
      <c r="GJ10" s="502"/>
      <c r="GK10" s="502"/>
      <c r="GL10" s="502"/>
      <c r="GM10" s="502"/>
      <c r="GN10" s="502"/>
      <c r="GO10" s="502"/>
      <c r="GP10" s="502"/>
      <c r="GQ10" s="502"/>
      <c r="GR10" s="502"/>
      <c r="GS10" s="502"/>
      <c r="GT10" s="502"/>
      <c r="GU10" s="502"/>
      <c r="GV10" s="502"/>
      <c r="GW10" s="502"/>
      <c r="GX10" s="502"/>
      <c r="GY10" s="502"/>
      <c r="GZ10" s="502"/>
      <c r="HA10" s="502"/>
      <c r="HB10" s="502"/>
      <c r="HC10" s="502"/>
      <c r="HD10" s="502"/>
      <c r="HE10" s="502"/>
      <c r="HF10" s="503" t="s">
        <v>94</v>
      </c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  <c r="HR10" s="504"/>
      <c r="HS10" s="504"/>
      <c r="HT10" s="504"/>
      <c r="HU10" s="504"/>
      <c r="HV10" s="504"/>
      <c r="HW10" s="504"/>
      <c r="HX10" s="504"/>
      <c r="HY10" s="504"/>
      <c r="HZ10" s="504"/>
      <c r="IA10" s="504"/>
      <c r="IB10" s="504"/>
      <c r="IC10" s="504"/>
      <c r="ID10" s="504"/>
    </row>
    <row r="11" spans="1:238" ht="12.75" customHeight="1" x14ac:dyDescent="0.15">
      <c r="A11" s="609"/>
      <c r="B11" s="453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524"/>
      <c r="Y11" s="519" t="s">
        <v>90</v>
      </c>
      <c r="Z11" s="490"/>
      <c r="AA11" s="533"/>
      <c r="AB11" s="534"/>
      <c r="AC11" s="534"/>
      <c r="AD11" s="534"/>
      <c r="AE11" s="534"/>
      <c r="AF11" s="534"/>
      <c r="AG11" s="534"/>
      <c r="AH11" s="534"/>
      <c r="AI11" s="534"/>
      <c r="AJ11" s="534"/>
      <c r="AK11" s="534"/>
      <c r="AL11" s="534"/>
      <c r="AM11" s="534"/>
      <c r="AN11" s="534"/>
      <c r="AO11" s="534"/>
      <c r="AP11" s="534"/>
      <c r="AQ11" s="534"/>
      <c r="AR11" s="534"/>
      <c r="AS11" s="534"/>
      <c r="AT11" s="534"/>
      <c r="AU11" s="535"/>
      <c r="AV11" s="489"/>
      <c r="AW11" s="490"/>
      <c r="AX11" s="490"/>
      <c r="AY11" s="490"/>
      <c r="AZ11" s="490"/>
      <c r="BA11" s="490"/>
      <c r="BB11" s="490"/>
      <c r="BC11" s="490"/>
      <c r="BD11" s="490"/>
      <c r="BE11" s="490"/>
      <c r="BF11" s="490"/>
      <c r="BG11" s="490"/>
      <c r="BH11" s="490"/>
      <c r="BI11" s="490"/>
      <c r="BJ11" s="490"/>
      <c r="BK11" s="490"/>
      <c r="BL11" s="490"/>
      <c r="BM11" s="490"/>
      <c r="BN11" s="490"/>
      <c r="BO11" s="490"/>
      <c r="BP11" s="490"/>
      <c r="BQ11" s="490"/>
      <c r="BR11" s="491"/>
      <c r="BS11" s="536"/>
      <c r="BT11" s="537"/>
      <c r="BU11" s="537"/>
      <c r="BV11" s="537"/>
      <c r="BW11" s="537"/>
      <c r="BX11" s="537"/>
      <c r="BY11" s="537"/>
      <c r="BZ11" s="537"/>
      <c r="CA11" s="537"/>
      <c r="CB11" s="537"/>
      <c r="CC11" s="537"/>
      <c r="CD11" s="537"/>
      <c r="CE11" s="537"/>
      <c r="CF11" s="537"/>
      <c r="CG11" s="537"/>
      <c r="CH11" s="537"/>
      <c r="CI11" s="537"/>
      <c r="CJ11" s="537"/>
      <c r="CK11" s="537"/>
      <c r="CL11" s="537"/>
      <c r="CM11" s="537"/>
      <c r="CN11" s="537"/>
      <c r="CO11" s="538"/>
      <c r="CP11" s="542" t="s">
        <v>90</v>
      </c>
      <c r="CQ11" s="543"/>
      <c r="CR11" s="544"/>
      <c r="CS11" s="544"/>
      <c r="CT11" s="544"/>
      <c r="CU11" s="544"/>
      <c r="CV11" s="544"/>
      <c r="CW11" s="544"/>
      <c r="CX11" s="544"/>
      <c r="CY11" s="544"/>
      <c r="CZ11" s="544"/>
      <c r="DA11" s="544"/>
      <c r="DB11" s="544"/>
      <c r="DC11" s="544"/>
      <c r="DD11" s="544"/>
      <c r="DE11" s="544"/>
      <c r="DF11" s="544"/>
      <c r="DG11" s="544"/>
      <c r="DH11" s="544"/>
      <c r="DI11" s="544"/>
      <c r="DJ11" s="544"/>
      <c r="DK11" s="544"/>
      <c r="DL11" s="544"/>
      <c r="DM11" s="544"/>
      <c r="DN11" s="545"/>
      <c r="DO11" s="576"/>
      <c r="DP11" s="490"/>
      <c r="DQ11" s="572"/>
      <c r="DR11" s="453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524"/>
      <c r="EO11" s="519" t="s">
        <v>90</v>
      </c>
      <c r="EP11" s="490"/>
      <c r="EQ11" s="520" t="str">
        <f>IF(AA11="","",AA11)</f>
        <v/>
      </c>
      <c r="ER11" s="521"/>
      <c r="ES11" s="521"/>
      <c r="ET11" s="521"/>
      <c r="EU11" s="521"/>
      <c r="EV11" s="521"/>
      <c r="EW11" s="521"/>
      <c r="EX11" s="521"/>
      <c r="EY11" s="521"/>
      <c r="EZ11" s="521"/>
      <c r="FA11" s="521"/>
      <c r="FB11" s="521"/>
      <c r="FC11" s="521"/>
      <c r="FD11" s="521"/>
      <c r="FE11" s="521"/>
      <c r="FF11" s="521"/>
      <c r="FG11" s="521"/>
      <c r="FH11" s="521"/>
      <c r="FI11" s="521"/>
      <c r="FJ11" s="521"/>
      <c r="FK11" s="522"/>
      <c r="FL11" s="489" t="str">
        <f>IF(AV11="","",AV11)</f>
        <v/>
      </c>
      <c r="FM11" s="490"/>
      <c r="FN11" s="490"/>
      <c r="FO11" s="490"/>
      <c r="FP11" s="490"/>
      <c r="FQ11" s="490"/>
      <c r="FR11" s="490"/>
      <c r="FS11" s="490"/>
      <c r="FT11" s="490"/>
      <c r="FU11" s="490"/>
      <c r="FV11" s="490"/>
      <c r="FW11" s="490"/>
      <c r="FX11" s="490"/>
      <c r="FY11" s="490"/>
      <c r="FZ11" s="490"/>
      <c r="GA11" s="490"/>
      <c r="GB11" s="490"/>
      <c r="GC11" s="490"/>
      <c r="GD11" s="490"/>
      <c r="GE11" s="490"/>
      <c r="GF11" s="490"/>
      <c r="GG11" s="490"/>
      <c r="GH11" s="491"/>
      <c r="GI11" s="489" t="str">
        <f>IF(BS11="","",BS11)</f>
        <v/>
      </c>
      <c r="GJ11" s="490"/>
      <c r="GK11" s="490"/>
      <c r="GL11" s="490"/>
      <c r="GM11" s="490"/>
      <c r="GN11" s="490"/>
      <c r="GO11" s="490"/>
      <c r="GP11" s="490"/>
      <c r="GQ11" s="490"/>
      <c r="GR11" s="490"/>
      <c r="GS11" s="490"/>
      <c r="GT11" s="490"/>
      <c r="GU11" s="490"/>
      <c r="GV11" s="490"/>
      <c r="GW11" s="490"/>
      <c r="GX11" s="490"/>
      <c r="GY11" s="490"/>
      <c r="GZ11" s="490"/>
      <c r="HA11" s="490"/>
      <c r="HB11" s="490"/>
      <c r="HC11" s="490"/>
      <c r="HD11" s="490"/>
      <c r="HE11" s="491"/>
      <c r="HF11" s="495" t="s">
        <v>90</v>
      </c>
      <c r="HG11" s="496"/>
      <c r="HH11" s="497" t="str">
        <f>IF(CR11="","",CR11)</f>
        <v/>
      </c>
      <c r="HI11" s="498"/>
      <c r="HJ11" s="498"/>
      <c r="HK11" s="498"/>
      <c r="HL11" s="498"/>
      <c r="HM11" s="498"/>
      <c r="HN11" s="498"/>
      <c r="HO11" s="498"/>
      <c r="HP11" s="498"/>
      <c r="HQ11" s="498"/>
      <c r="HR11" s="498"/>
      <c r="HS11" s="498"/>
      <c r="HT11" s="498"/>
      <c r="HU11" s="498"/>
      <c r="HV11" s="498"/>
      <c r="HW11" s="498"/>
      <c r="HX11" s="498"/>
      <c r="HY11" s="498"/>
      <c r="HZ11" s="498"/>
      <c r="IA11" s="498"/>
      <c r="IB11" s="498"/>
      <c r="IC11" s="498"/>
      <c r="ID11" s="499"/>
    </row>
    <row r="12" spans="1:238" ht="28.5" customHeight="1" x14ac:dyDescent="0.25">
      <c r="A12" s="609"/>
      <c r="B12" s="355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8"/>
      <c r="Y12" s="505"/>
      <c r="Z12" s="506"/>
      <c r="AA12" s="506"/>
      <c r="AB12" s="506"/>
      <c r="AC12" s="506"/>
      <c r="AD12" s="506"/>
      <c r="AE12" s="506"/>
      <c r="AF12" s="506"/>
      <c r="AG12" s="506"/>
      <c r="AH12" s="506"/>
      <c r="AI12" s="506"/>
      <c r="AJ12" s="506"/>
      <c r="AK12" s="506"/>
      <c r="AL12" s="506"/>
      <c r="AM12" s="506"/>
      <c r="AN12" s="506"/>
      <c r="AO12" s="506"/>
      <c r="AP12" s="506"/>
      <c r="AQ12" s="506"/>
      <c r="AR12" s="506"/>
      <c r="AS12" s="506"/>
      <c r="AT12" s="506"/>
      <c r="AU12" s="507"/>
      <c r="AV12" s="492"/>
      <c r="AW12" s="493"/>
      <c r="AX12" s="493"/>
      <c r="AY12" s="493"/>
      <c r="AZ12" s="493"/>
      <c r="BA12" s="493"/>
      <c r="BB12" s="493"/>
      <c r="BC12" s="493"/>
      <c r="BD12" s="493"/>
      <c r="BE12" s="493"/>
      <c r="BF12" s="493"/>
      <c r="BG12" s="493"/>
      <c r="BH12" s="493"/>
      <c r="BI12" s="493"/>
      <c r="BJ12" s="493"/>
      <c r="BK12" s="493"/>
      <c r="BL12" s="493"/>
      <c r="BM12" s="493"/>
      <c r="BN12" s="493"/>
      <c r="BO12" s="493"/>
      <c r="BP12" s="493"/>
      <c r="BQ12" s="493"/>
      <c r="BR12" s="494"/>
      <c r="BS12" s="539"/>
      <c r="BT12" s="540"/>
      <c r="BU12" s="540"/>
      <c r="BV12" s="540"/>
      <c r="BW12" s="540"/>
      <c r="BX12" s="540"/>
      <c r="BY12" s="540"/>
      <c r="BZ12" s="540"/>
      <c r="CA12" s="540"/>
      <c r="CB12" s="540"/>
      <c r="CC12" s="540"/>
      <c r="CD12" s="540"/>
      <c r="CE12" s="540"/>
      <c r="CF12" s="540"/>
      <c r="CG12" s="540"/>
      <c r="CH12" s="540"/>
      <c r="CI12" s="540"/>
      <c r="CJ12" s="540"/>
      <c r="CK12" s="540"/>
      <c r="CL12" s="540"/>
      <c r="CM12" s="540"/>
      <c r="CN12" s="540"/>
      <c r="CO12" s="541"/>
      <c r="CP12" s="508"/>
      <c r="CQ12" s="509"/>
      <c r="CR12" s="509"/>
      <c r="CS12" s="509"/>
      <c r="CT12" s="509"/>
      <c r="CU12" s="509"/>
      <c r="CV12" s="509"/>
      <c r="CW12" s="509"/>
      <c r="CX12" s="509"/>
      <c r="CY12" s="509"/>
      <c r="CZ12" s="509"/>
      <c r="DA12" s="509"/>
      <c r="DB12" s="509"/>
      <c r="DC12" s="509"/>
      <c r="DD12" s="509"/>
      <c r="DE12" s="509"/>
      <c r="DF12" s="509"/>
      <c r="DG12" s="509"/>
      <c r="DH12" s="509"/>
      <c r="DI12" s="509"/>
      <c r="DJ12" s="509"/>
      <c r="DK12" s="509"/>
      <c r="DL12" s="509"/>
      <c r="DM12" s="509"/>
      <c r="DN12" s="510"/>
      <c r="DO12" s="576"/>
      <c r="DP12" s="490"/>
      <c r="DQ12" s="572"/>
      <c r="DR12" s="355"/>
      <c r="DS12" s="197"/>
      <c r="DT12" s="197"/>
      <c r="DU12" s="197"/>
      <c r="DV12" s="197"/>
      <c r="DW12" s="197"/>
      <c r="DX12" s="197"/>
      <c r="DY12" s="197"/>
      <c r="DZ12" s="197"/>
      <c r="EA12" s="197"/>
      <c r="EB12" s="197"/>
      <c r="EC12" s="197"/>
      <c r="ED12" s="197"/>
      <c r="EE12" s="197"/>
      <c r="EF12" s="197"/>
      <c r="EG12" s="197"/>
      <c r="EH12" s="197"/>
      <c r="EI12" s="197"/>
      <c r="EJ12" s="197"/>
      <c r="EK12" s="197"/>
      <c r="EL12" s="197"/>
      <c r="EM12" s="197"/>
      <c r="EN12" s="198"/>
      <c r="EO12" s="511" t="str">
        <f>IF(Y12="","",Y12)</f>
        <v/>
      </c>
      <c r="EP12" s="493"/>
      <c r="EQ12" s="493"/>
      <c r="ER12" s="493"/>
      <c r="ES12" s="493"/>
      <c r="ET12" s="493"/>
      <c r="EU12" s="493"/>
      <c r="EV12" s="493"/>
      <c r="EW12" s="493"/>
      <c r="EX12" s="493"/>
      <c r="EY12" s="493"/>
      <c r="EZ12" s="493"/>
      <c r="FA12" s="493"/>
      <c r="FB12" s="493"/>
      <c r="FC12" s="493"/>
      <c r="FD12" s="493"/>
      <c r="FE12" s="493"/>
      <c r="FF12" s="493"/>
      <c r="FG12" s="493"/>
      <c r="FH12" s="493"/>
      <c r="FI12" s="493"/>
      <c r="FJ12" s="493"/>
      <c r="FK12" s="494"/>
      <c r="FL12" s="492"/>
      <c r="FM12" s="493"/>
      <c r="FN12" s="493"/>
      <c r="FO12" s="493"/>
      <c r="FP12" s="493"/>
      <c r="FQ12" s="493"/>
      <c r="FR12" s="493"/>
      <c r="FS12" s="493"/>
      <c r="FT12" s="493"/>
      <c r="FU12" s="493"/>
      <c r="FV12" s="493"/>
      <c r="FW12" s="493"/>
      <c r="FX12" s="493"/>
      <c r="FY12" s="493"/>
      <c r="FZ12" s="493"/>
      <c r="GA12" s="493"/>
      <c r="GB12" s="493"/>
      <c r="GC12" s="493"/>
      <c r="GD12" s="493"/>
      <c r="GE12" s="493"/>
      <c r="GF12" s="493"/>
      <c r="GG12" s="493"/>
      <c r="GH12" s="494"/>
      <c r="GI12" s="492"/>
      <c r="GJ12" s="493"/>
      <c r="GK12" s="493"/>
      <c r="GL12" s="493"/>
      <c r="GM12" s="493"/>
      <c r="GN12" s="493"/>
      <c r="GO12" s="493"/>
      <c r="GP12" s="493"/>
      <c r="GQ12" s="493"/>
      <c r="GR12" s="493"/>
      <c r="GS12" s="493"/>
      <c r="GT12" s="493"/>
      <c r="GU12" s="493"/>
      <c r="GV12" s="493"/>
      <c r="GW12" s="493"/>
      <c r="GX12" s="493"/>
      <c r="GY12" s="493"/>
      <c r="GZ12" s="493"/>
      <c r="HA12" s="493"/>
      <c r="HB12" s="493"/>
      <c r="HC12" s="493"/>
      <c r="HD12" s="493"/>
      <c r="HE12" s="494"/>
      <c r="HF12" s="511" t="str">
        <f>IF(CP12="","",CP12)</f>
        <v/>
      </c>
      <c r="HG12" s="512"/>
      <c r="HH12" s="512"/>
      <c r="HI12" s="512"/>
      <c r="HJ12" s="512"/>
      <c r="HK12" s="512"/>
      <c r="HL12" s="512"/>
      <c r="HM12" s="512"/>
      <c r="HN12" s="512"/>
      <c r="HO12" s="512"/>
      <c r="HP12" s="512"/>
      <c r="HQ12" s="512"/>
      <c r="HR12" s="512"/>
      <c r="HS12" s="512"/>
      <c r="HT12" s="512"/>
      <c r="HU12" s="512"/>
      <c r="HV12" s="512"/>
      <c r="HW12" s="512"/>
      <c r="HX12" s="512"/>
      <c r="HY12" s="512"/>
      <c r="HZ12" s="512"/>
      <c r="IA12" s="512"/>
      <c r="IB12" s="512"/>
      <c r="IC12" s="512"/>
      <c r="ID12" s="513"/>
    </row>
    <row r="13" spans="1:238" ht="17.25" customHeight="1" x14ac:dyDescent="0.15">
      <c r="A13" s="609"/>
      <c r="B13" s="451" t="s">
        <v>20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9"/>
      <c r="T13" s="452" t="s">
        <v>24</v>
      </c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51" t="s">
        <v>26</v>
      </c>
      <c r="AR13" s="460"/>
      <c r="AS13" s="460"/>
      <c r="AT13" s="460"/>
      <c r="AU13" s="460"/>
      <c r="AV13" s="460"/>
      <c r="AW13" s="460"/>
      <c r="AX13" s="460"/>
      <c r="AY13" s="460"/>
      <c r="AZ13" s="460"/>
      <c r="BA13" s="460"/>
      <c r="BB13" s="460"/>
      <c r="BC13" s="460"/>
      <c r="BD13" s="460"/>
      <c r="BE13" s="460"/>
      <c r="BF13" s="460"/>
      <c r="BG13" s="460"/>
      <c r="BH13" s="460"/>
      <c r="BI13" s="460"/>
      <c r="BJ13" s="460"/>
      <c r="BK13" s="460"/>
      <c r="BL13" s="460"/>
      <c r="BM13" s="460"/>
      <c r="BN13" s="460"/>
      <c r="BO13" s="460"/>
      <c r="BP13" s="460"/>
      <c r="BQ13" s="460"/>
      <c r="BR13" s="460"/>
      <c r="BS13" s="460"/>
      <c r="BT13" s="460"/>
      <c r="BU13" s="460"/>
      <c r="BV13" s="460"/>
      <c r="BW13" s="460"/>
      <c r="BX13" s="460"/>
      <c r="BY13" s="460"/>
      <c r="BZ13" s="460"/>
      <c r="CA13" s="460"/>
      <c r="CB13" s="460"/>
      <c r="CC13" s="460"/>
      <c r="CD13" s="460"/>
      <c r="CE13" s="460"/>
      <c r="CF13" s="460"/>
      <c r="CG13" s="460"/>
      <c r="CH13" s="460"/>
      <c r="CI13" s="460"/>
      <c r="CJ13" s="461"/>
      <c r="CK13" s="249" t="s">
        <v>27</v>
      </c>
      <c r="CL13" s="465"/>
      <c r="CM13" s="465"/>
      <c r="CN13" s="465"/>
      <c r="CO13" s="465"/>
      <c r="CP13" s="465"/>
      <c r="CQ13" s="466"/>
      <c r="CR13" s="584" t="s">
        <v>112</v>
      </c>
      <c r="CS13" s="557"/>
      <c r="CT13" s="557"/>
      <c r="CU13" s="557"/>
      <c r="CV13" s="557"/>
      <c r="CW13" s="557"/>
      <c r="CX13" s="557"/>
      <c r="CY13" s="557"/>
      <c r="CZ13" s="557"/>
      <c r="DA13" s="557"/>
      <c r="DB13" s="557"/>
      <c r="DC13" s="557"/>
      <c r="DD13" s="557"/>
      <c r="DE13" s="557"/>
      <c r="DF13" s="557"/>
      <c r="DG13" s="557"/>
      <c r="DH13" s="557"/>
      <c r="DI13" s="558"/>
      <c r="DJ13" s="263" t="s">
        <v>106</v>
      </c>
      <c r="DK13" s="479"/>
      <c r="DL13" s="479"/>
      <c r="DM13" s="479"/>
      <c r="DN13" s="480"/>
      <c r="DO13" s="576"/>
      <c r="DP13" s="490"/>
      <c r="DQ13" s="572"/>
      <c r="DR13" s="451" t="s">
        <v>20</v>
      </c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9"/>
      <c r="EJ13" s="452" t="s">
        <v>24</v>
      </c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51" t="s">
        <v>26</v>
      </c>
      <c r="FH13" s="460"/>
      <c r="FI13" s="460"/>
      <c r="FJ13" s="460"/>
      <c r="FK13" s="460"/>
      <c r="FL13" s="460"/>
      <c r="FM13" s="460"/>
      <c r="FN13" s="460"/>
      <c r="FO13" s="460"/>
      <c r="FP13" s="460"/>
      <c r="FQ13" s="460"/>
      <c r="FR13" s="460"/>
      <c r="FS13" s="460"/>
      <c r="FT13" s="460"/>
      <c r="FU13" s="460"/>
      <c r="FV13" s="460"/>
      <c r="FW13" s="460"/>
      <c r="FX13" s="460"/>
      <c r="FY13" s="460"/>
      <c r="FZ13" s="460"/>
      <c r="GA13" s="460"/>
      <c r="GB13" s="460"/>
      <c r="GC13" s="460"/>
      <c r="GD13" s="460"/>
      <c r="GE13" s="460"/>
      <c r="GF13" s="460"/>
      <c r="GG13" s="460"/>
      <c r="GH13" s="460"/>
      <c r="GI13" s="460"/>
      <c r="GJ13" s="460"/>
      <c r="GK13" s="460"/>
      <c r="GL13" s="460"/>
      <c r="GM13" s="460"/>
      <c r="GN13" s="460"/>
      <c r="GO13" s="460"/>
      <c r="GP13" s="460"/>
      <c r="GQ13" s="460"/>
      <c r="GR13" s="460"/>
      <c r="GS13" s="460"/>
      <c r="GT13" s="460"/>
      <c r="GU13" s="460"/>
      <c r="GV13" s="460"/>
      <c r="GW13" s="460"/>
      <c r="GX13" s="460"/>
      <c r="GY13" s="460"/>
      <c r="GZ13" s="461"/>
      <c r="HA13" s="249" t="s">
        <v>27</v>
      </c>
      <c r="HB13" s="465"/>
      <c r="HC13" s="465"/>
      <c r="HD13" s="465"/>
      <c r="HE13" s="465"/>
      <c r="HF13" s="465"/>
      <c r="HG13" s="466"/>
      <c r="HH13" s="473" t="s">
        <v>28</v>
      </c>
      <c r="HI13" s="474"/>
      <c r="HJ13" s="474"/>
      <c r="HK13" s="474"/>
      <c r="HL13" s="474"/>
      <c r="HM13" s="474"/>
      <c r="HN13" s="474"/>
      <c r="HO13" s="474"/>
      <c r="HP13" s="474"/>
      <c r="HQ13" s="474"/>
      <c r="HR13" s="474"/>
      <c r="HS13" s="474"/>
      <c r="HT13" s="474"/>
      <c r="HU13" s="474"/>
      <c r="HV13" s="474"/>
      <c r="HW13" s="474"/>
      <c r="HX13" s="474"/>
      <c r="HY13" s="475"/>
      <c r="HZ13" s="263" t="s">
        <v>106</v>
      </c>
      <c r="IA13" s="479"/>
      <c r="IB13" s="479"/>
      <c r="IC13" s="479"/>
      <c r="ID13" s="480"/>
    </row>
    <row r="14" spans="1:238" ht="15" customHeight="1" x14ac:dyDescent="0.15">
      <c r="A14" s="609"/>
      <c r="B14" s="455" t="s">
        <v>21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7"/>
      <c r="O14" s="457"/>
      <c r="P14" s="457"/>
      <c r="Q14" s="457"/>
      <c r="R14" s="457"/>
      <c r="S14" s="458"/>
      <c r="T14" s="453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62"/>
      <c r="AR14" s="463"/>
      <c r="AS14" s="463"/>
      <c r="AT14" s="463"/>
      <c r="AU14" s="463"/>
      <c r="AV14" s="463"/>
      <c r="AW14" s="463"/>
      <c r="AX14" s="463"/>
      <c r="AY14" s="463"/>
      <c r="AZ14" s="463"/>
      <c r="BA14" s="463"/>
      <c r="BB14" s="463"/>
      <c r="BC14" s="463"/>
      <c r="BD14" s="463"/>
      <c r="BE14" s="463"/>
      <c r="BF14" s="463"/>
      <c r="BG14" s="463"/>
      <c r="BH14" s="463"/>
      <c r="BI14" s="463"/>
      <c r="BJ14" s="463"/>
      <c r="BK14" s="463"/>
      <c r="BL14" s="463"/>
      <c r="BM14" s="463"/>
      <c r="BN14" s="463"/>
      <c r="BO14" s="463"/>
      <c r="BP14" s="463"/>
      <c r="BQ14" s="463"/>
      <c r="BR14" s="463"/>
      <c r="BS14" s="463"/>
      <c r="BT14" s="463"/>
      <c r="BU14" s="463"/>
      <c r="BV14" s="463"/>
      <c r="BW14" s="463"/>
      <c r="BX14" s="463"/>
      <c r="BY14" s="463"/>
      <c r="BZ14" s="463"/>
      <c r="CA14" s="463"/>
      <c r="CB14" s="463"/>
      <c r="CC14" s="463"/>
      <c r="CD14" s="463"/>
      <c r="CE14" s="463"/>
      <c r="CF14" s="463"/>
      <c r="CG14" s="463"/>
      <c r="CH14" s="463"/>
      <c r="CI14" s="463"/>
      <c r="CJ14" s="464"/>
      <c r="CK14" s="467"/>
      <c r="CL14" s="468"/>
      <c r="CM14" s="468"/>
      <c r="CN14" s="468"/>
      <c r="CO14" s="468"/>
      <c r="CP14" s="468"/>
      <c r="CQ14" s="469"/>
      <c r="CR14" s="585"/>
      <c r="CS14" s="586"/>
      <c r="CT14" s="586"/>
      <c r="CU14" s="586"/>
      <c r="CV14" s="586"/>
      <c r="CW14" s="586"/>
      <c r="CX14" s="586"/>
      <c r="CY14" s="586"/>
      <c r="CZ14" s="586"/>
      <c r="DA14" s="586"/>
      <c r="DB14" s="586"/>
      <c r="DC14" s="586"/>
      <c r="DD14" s="586"/>
      <c r="DE14" s="586"/>
      <c r="DF14" s="586"/>
      <c r="DG14" s="586"/>
      <c r="DH14" s="586"/>
      <c r="DI14" s="587"/>
      <c r="DJ14" s="481"/>
      <c r="DK14" s="482"/>
      <c r="DL14" s="482"/>
      <c r="DM14" s="482"/>
      <c r="DN14" s="483"/>
      <c r="DO14" s="576"/>
      <c r="DP14" s="490"/>
      <c r="DQ14" s="572"/>
      <c r="DR14" s="455" t="s">
        <v>21</v>
      </c>
      <c r="DS14" s="456"/>
      <c r="DT14" s="456"/>
      <c r="DU14" s="456"/>
      <c r="DV14" s="456"/>
      <c r="DW14" s="456"/>
      <c r="DX14" s="456"/>
      <c r="DY14" s="456"/>
      <c r="DZ14" s="456"/>
      <c r="EA14" s="456"/>
      <c r="EB14" s="456"/>
      <c r="EC14" s="456"/>
      <c r="ED14" s="457"/>
      <c r="EE14" s="457"/>
      <c r="EF14" s="457"/>
      <c r="EG14" s="457"/>
      <c r="EH14" s="457"/>
      <c r="EI14" s="458"/>
      <c r="EJ14" s="453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62"/>
      <c r="FH14" s="463"/>
      <c r="FI14" s="463"/>
      <c r="FJ14" s="463"/>
      <c r="FK14" s="463"/>
      <c r="FL14" s="463"/>
      <c r="FM14" s="463"/>
      <c r="FN14" s="463"/>
      <c r="FO14" s="463"/>
      <c r="FP14" s="463"/>
      <c r="FQ14" s="463"/>
      <c r="FR14" s="463"/>
      <c r="FS14" s="463"/>
      <c r="FT14" s="463"/>
      <c r="FU14" s="463"/>
      <c r="FV14" s="463"/>
      <c r="FW14" s="463"/>
      <c r="FX14" s="463"/>
      <c r="FY14" s="463"/>
      <c r="FZ14" s="463"/>
      <c r="GA14" s="463"/>
      <c r="GB14" s="463"/>
      <c r="GC14" s="463"/>
      <c r="GD14" s="463"/>
      <c r="GE14" s="463"/>
      <c r="GF14" s="463"/>
      <c r="GG14" s="463"/>
      <c r="GH14" s="463"/>
      <c r="GI14" s="463"/>
      <c r="GJ14" s="463"/>
      <c r="GK14" s="463"/>
      <c r="GL14" s="463"/>
      <c r="GM14" s="463"/>
      <c r="GN14" s="463"/>
      <c r="GO14" s="463"/>
      <c r="GP14" s="463"/>
      <c r="GQ14" s="463"/>
      <c r="GR14" s="463"/>
      <c r="GS14" s="463"/>
      <c r="GT14" s="463"/>
      <c r="GU14" s="463"/>
      <c r="GV14" s="463"/>
      <c r="GW14" s="463"/>
      <c r="GX14" s="463"/>
      <c r="GY14" s="463"/>
      <c r="GZ14" s="464"/>
      <c r="HA14" s="467"/>
      <c r="HB14" s="468"/>
      <c r="HC14" s="468"/>
      <c r="HD14" s="468"/>
      <c r="HE14" s="468"/>
      <c r="HF14" s="468"/>
      <c r="HG14" s="469"/>
      <c r="HH14" s="476"/>
      <c r="HI14" s="477"/>
      <c r="HJ14" s="477"/>
      <c r="HK14" s="477"/>
      <c r="HL14" s="477"/>
      <c r="HM14" s="477"/>
      <c r="HN14" s="477"/>
      <c r="HO14" s="477"/>
      <c r="HP14" s="477"/>
      <c r="HQ14" s="477"/>
      <c r="HR14" s="477"/>
      <c r="HS14" s="477"/>
      <c r="HT14" s="477"/>
      <c r="HU14" s="477"/>
      <c r="HV14" s="477"/>
      <c r="HW14" s="477"/>
      <c r="HX14" s="477"/>
      <c r="HY14" s="478"/>
      <c r="HZ14" s="481"/>
      <c r="IA14" s="482"/>
      <c r="IB14" s="482"/>
      <c r="IC14" s="482"/>
      <c r="ID14" s="483"/>
    </row>
    <row r="15" spans="1:238" ht="13.5" customHeight="1" x14ac:dyDescent="0.15">
      <c r="A15" s="609"/>
      <c r="B15" s="459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2"/>
      <c r="N15" s="454" t="s">
        <v>0</v>
      </c>
      <c r="O15" s="416"/>
      <c r="P15" s="416"/>
      <c r="Q15" s="416"/>
      <c r="R15" s="416"/>
      <c r="S15" s="417"/>
      <c r="T15" s="355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415" t="s">
        <v>2</v>
      </c>
      <c r="AR15" s="50"/>
      <c r="AS15" s="50"/>
      <c r="AT15" s="50"/>
      <c r="AU15" s="50"/>
      <c r="AV15" s="50"/>
      <c r="AW15" s="50"/>
      <c r="AX15" s="50"/>
      <c r="AY15" s="50"/>
      <c r="AZ15" s="50"/>
      <c r="BA15" s="367"/>
      <c r="BB15" s="415" t="s">
        <v>0</v>
      </c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367"/>
      <c r="BT15" s="415" t="s">
        <v>1</v>
      </c>
      <c r="BU15" s="416"/>
      <c r="BV15" s="416"/>
      <c r="BW15" s="416"/>
      <c r="BX15" s="416"/>
      <c r="BY15" s="416"/>
      <c r="BZ15" s="416"/>
      <c r="CA15" s="416"/>
      <c r="CB15" s="417"/>
      <c r="CC15" s="454" t="s">
        <v>109</v>
      </c>
      <c r="CD15" s="416"/>
      <c r="CE15" s="416"/>
      <c r="CF15" s="416"/>
      <c r="CG15" s="416"/>
      <c r="CH15" s="416"/>
      <c r="CI15" s="416"/>
      <c r="CJ15" s="417"/>
      <c r="CK15" s="470"/>
      <c r="CL15" s="471"/>
      <c r="CM15" s="471"/>
      <c r="CN15" s="471"/>
      <c r="CO15" s="471"/>
      <c r="CP15" s="471"/>
      <c r="CQ15" s="472"/>
      <c r="CR15" s="454" t="s">
        <v>30</v>
      </c>
      <c r="CS15" s="487"/>
      <c r="CT15" s="487"/>
      <c r="CU15" s="487"/>
      <c r="CV15" s="487"/>
      <c r="CW15" s="487"/>
      <c r="CX15" s="487"/>
      <c r="CY15" s="487"/>
      <c r="CZ15" s="487"/>
      <c r="DA15" s="487"/>
      <c r="DB15" s="487"/>
      <c r="DC15" s="488"/>
      <c r="DD15" s="454" t="s">
        <v>1</v>
      </c>
      <c r="DE15" s="487"/>
      <c r="DF15" s="487"/>
      <c r="DG15" s="487"/>
      <c r="DH15" s="487"/>
      <c r="DI15" s="488"/>
      <c r="DJ15" s="484"/>
      <c r="DK15" s="485"/>
      <c r="DL15" s="485"/>
      <c r="DM15" s="485"/>
      <c r="DN15" s="486"/>
      <c r="DO15" s="576"/>
      <c r="DP15" s="490"/>
      <c r="DQ15" s="572"/>
      <c r="DR15" s="459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2"/>
      <c r="ED15" s="454" t="s">
        <v>0</v>
      </c>
      <c r="EE15" s="416"/>
      <c r="EF15" s="416"/>
      <c r="EG15" s="416"/>
      <c r="EH15" s="416"/>
      <c r="EI15" s="417"/>
      <c r="EJ15" s="355"/>
      <c r="EK15" s="197"/>
      <c r="EL15" s="197"/>
      <c r="EM15" s="197"/>
      <c r="EN15" s="197"/>
      <c r="EO15" s="197"/>
      <c r="EP15" s="197"/>
      <c r="EQ15" s="197"/>
      <c r="ER15" s="197"/>
      <c r="ES15" s="197"/>
      <c r="ET15" s="197"/>
      <c r="EU15" s="197"/>
      <c r="EV15" s="197"/>
      <c r="EW15" s="197"/>
      <c r="EX15" s="197"/>
      <c r="EY15" s="197"/>
      <c r="EZ15" s="197"/>
      <c r="FA15" s="197"/>
      <c r="FB15" s="197"/>
      <c r="FC15" s="197"/>
      <c r="FD15" s="197"/>
      <c r="FE15" s="197"/>
      <c r="FF15" s="197"/>
      <c r="FG15" s="415" t="s">
        <v>2</v>
      </c>
      <c r="FH15" s="50"/>
      <c r="FI15" s="50"/>
      <c r="FJ15" s="50"/>
      <c r="FK15" s="50"/>
      <c r="FL15" s="50"/>
      <c r="FM15" s="50"/>
      <c r="FN15" s="50"/>
      <c r="FO15" s="50"/>
      <c r="FP15" s="50"/>
      <c r="FQ15" s="367"/>
      <c r="FR15" s="415" t="s">
        <v>0</v>
      </c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367"/>
      <c r="GJ15" s="415" t="s">
        <v>1</v>
      </c>
      <c r="GK15" s="416"/>
      <c r="GL15" s="416"/>
      <c r="GM15" s="416"/>
      <c r="GN15" s="416"/>
      <c r="GO15" s="416"/>
      <c r="GP15" s="416"/>
      <c r="GQ15" s="416"/>
      <c r="GR15" s="417"/>
      <c r="GS15" s="454" t="s">
        <v>109</v>
      </c>
      <c r="GT15" s="416"/>
      <c r="GU15" s="416"/>
      <c r="GV15" s="416"/>
      <c r="GW15" s="416"/>
      <c r="GX15" s="416"/>
      <c r="GY15" s="416"/>
      <c r="GZ15" s="417"/>
      <c r="HA15" s="470"/>
      <c r="HB15" s="471"/>
      <c r="HC15" s="471"/>
      <c r="HD15" s="471"/>
      <c r="HE15" s="471"/>
      <c r="HF15" s="471"/>
      <c r="HG15" s="472"/>
      <c r="HH15" s="454" t="s">
        <v>30</v>
      </c>
      <c r="HI15" s="487"/>
      <c r="HJ15" s="487"/>
      <c r="HK15" s="487"/>
      <c r="HL15" s="487"/>
      <c r="HM15" s="487"/>
      <c r="HN15" s="487"/>
      <c r="HO15" s="487"/>
      <c r="HP15" s="487"/>
      <c r="HQ15" s="487"/>
      <c r="HR15" s="487"/>
      <c r="HS15" s="488"/>
      <c r="HT15" s="454" t="s">
        <v>1</v>
      </c>
      <c r="HU15" s="487"/>
      <c r="HV15" s="487"/>
      <c r="HW15" s="487"/>
      <c r="HX15" s="487"/>
      <c r="HY15" s="488"/>
      <c r="HZ15" s="484"/>
      <c r="IA15" s="485"/>
      <c r="IB15" s="485"/>
      <c r="IC15" s="485"/>
      <c r="ID15" s="486"/>
    </row>
    <row r="16" spans="1:238" ht="10.5" customHeight="1" x14ac:dyDescent="0.15">
      <c r="A16" s="609"/>
      <c r="B16" s="415" t="s">
        <v>22</v>
      </c>
      <c r="C16" s="416"/>
      <c r="D16" s="416"/>
      <c r="E16" s="416"/>
      <c r="F16" s="416"/>
      <c r="G16" s="417"/>
      <c r="H16" s="415" t="s">
        <v>23</v>
      </c>
      <c r="I16" s="416"/>
      <c r="J16" s="416"/>
      <c r="K16" s="416"/>
      <c r="L16" s="416"/>
      <c r="M16" s="417"/>
      <c r="N16" s="309" t="s">
        <v>96</v>
      </c>
      <c r="O16" s="433"/>
      <c r="P16" s="433"/>
      <c r="Q16" s="433"/>
      <c r="R16" s="433"/>
      <c r="S16" s="434"/>
      <c r="T16" s="301" t="s">
        <v>33</v>
      </c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144"/>
      <c r="AQ16" s="304" t="s">
        <v>8</v>
      </c>
      <c r="AR16" s="438"/>
      <c r="AS16" s="438"/>
      <c r="AT16" s="438"/>
      <c r="AU16" s="438"/>
      <c r="AV16" s="438"/>
      <c r="AW16" s="439"/>
      <c r="AX16" s="304" t="s">
        <v>32</v>
      </c>
      <c r="AY16" s="438"/>
      <c r="AZ16" s="438"/>
      <c r="BA16" s="439"/>
      <c r="BB16" s="304" t="s">
        <v>31</v>
      </c>
      <c r="BC16" s="438"/>
      <c r="BD16" s="438"/>
      <c r="BE16" s="438"/>
      <c r="BF16" s="438"/>
      <c r="BG16" s="438"/>
      <c r="BH16" s="439"/>
      <c r="BI16" s="304" t="s">
        <v>8</v>
      </c>
      <c r="BJ16" s="438"/>
      <c r="BK16" s="438"/>
      <c r="BL16" s="438"/>
      <c r="BM16" s="438"/>
      <c r="BN16" s="438"/>
      <c r="BO16" s="439"/>
      <c r="BP16" s="304" t="s">
        <v>32</v>
      </c>
      <c r="BQ16" s="438"/>
      <c r="BR16" s="438"/>
      <c r="BS16" s="439"/>
      <c r="BT16" s="304" t="s">
        <v>8</v>
      </c>
      <c r="BU16" s="302"/>
      <c r="BV16" s="302"/>
      <c r="BW16" s="302"/>
      <c r="BX16" s="303"/>
      <c r="BY16" s="442" t="s">
        <v>32</v>
      </c>
      <c r="BZ16" s="223"/>
      <c r="CA16" s="223"/>
      <c r="CB16" s="224"/>
      <c r="CC16" s="304" t="s">
        <v>8</v>
      </c>
      <c r="CD16" s="302"/>
      <c r="CE16" s="302"/>
      <c r="CF16" s="302"/>
      <c r="CG16" s="303"/>
      <c r="CH16" s="443" t="s">
        <v>110</v>
      </c>
      <c r="CI16" s="444"/>
      <c r="CJ16" s="445"/>
      <c r="CK16" s="304" t="s">
        <v>8</v>
      </c>
      <c r="CL16" s="302"/>
      <c r="CM16" s="302"/>
      <c r="CN16" s="302"/>
      <c r="CO16" s="302"/>
      <c r="CP16" s="302"/>
      <c r="CQ16" s="303"/>
      <c r="CR16" s="304" t="s">
        <v>31</v>
      </c>
      <c r="CS16" s="302"/>
      <c r="CT16" s="302"/>
      <c r="CU16" s="302"/>
      <c r="CV16" s="302"/>
      <c r="CW16" s="303"/>
      <c r="CX16" s="304" t="s">
        <v>8</v>
      </c>
      <c r="CY16" s="302"/>
      <c r="CZ16" s="302"/>
      <c r="DA16" s="302"/>
      <c r="DB16" s="302"/>
      <c r="DC16" s="303"/>
      <c r="DD16" s="304" t="s">
        <v>8</v>
      </c>
      <c r="DE16" s="302"/>
      <c r="DF16" s="302"/>
      <c r="DG16" s="302"/>
      <c r="DH16" s="302"/>
      <c r="DI16" s="303"/>
      <c r="DJ16" s="615" t="s">
        <v>107</v>
      </c>
      <c r="DK16" s="616"/>
      <c r="DL16" s="616"/>
      <c r="DM16" s="616"/>
      <c r="DN16" s="617"/>
      <c r="DO16" s="576"/>
      <c r="DP16" s="490"/>
      <c r="DQ16" s="572"/>
      <c r="DR16" s="415" t="s">
        <v>22</v>
      </c>
      <c r="DS16" s="416"/>
      <c r="DT16" s="416"/>
      <c r="DU16" s="416"/>
      <c r="DV16" s="416"/>
      <c r="DW16" s="417"/>
      <c r="DX16" s="418" t="s">
        <v>23</v>
      </c>
      <c r="DY16" s="419"/>
      <c r="DZ16" s="419"/>
      <c r="EA16" s="419"/>
      <c r="EB16" s="419"/>
      <c r="EC16" s="420"/>
      <c r="ED16" s="421" t="str">
        <f>IF(N16="","",N16)</f>
        <v>　</v>
      </c>
      <c r="EE16" s="422"/>
      <c r="EF16" s="422"/>
      <c r="EG16" s="422"/>
      <c r="EH16" s="422"/>
      <c r="EI16" s="423"/>
      <c r="EJ16" s="427" t="s">
        <v>33</v>
      </c>
      <c r="EK16" s="428"/>
      <c r="EL16" s="428"/>
      <c r="EM16" s="428"/>
      <c r="EN16" s="428"/>
      <c r="EO16" s="428"/>
      <c r="EP16" s="428"/>
      <c r="EQ16" s="428"/>
      <c r="ER16" s="428"/>
      <c r="ES16" s="428"/>
      <c r="ET16" s="428"/>
      <c r="EU16" s="428"/>
      <c r="EV16" s="428"/>
      <c r="EW16" s="428"/>
      <c r="EX16" s="428"/>
      <c r="EY16" s="428"/>
      <c r="EZ16" s="428"/>
      <c r="FA16" s="428"/>
      <c r="FB16" s="428"/>
      <c r="FC16" s="428"/>
      <c r="FD16" s="428"/>
      <c r="FE16" s="428"/>
      <c r="FF16" s="429"/>
      <c r="FG16" s="395" t="s">
        <v>8</v>
      </c>
      <c r="FH16" s="404"/>
      <c r="FI16" s="404"/>
      <c r="FJ16" s="404"/>
      <c r="FK16" s="404"/>
      <c r="FL16" s="404"/>
      <c r="FM16" s="405"/>
      <c r="FN16" s="395" t="s">
        <v>32</v>
      </c>
      <c r="FO16" s="404"/>
      <c r="FP16" s="404"/>
      <c r="FQ16" s="405"/>
      <c r="FR16" s="395" t="s">
        <v>31</v>
      </c>
      <c r="FS16" s="404"/>
      <c r="FT16" s="404"/>
      <c r="FU16" s="404"/>
      <c r="FV16" s="404"/>
      <c r="FW16" s="404"/>
      <c r="FX16" s="405"/>
      <c r="FY16" s="395" t="s">
        <v>8</v>
      </c>
      <c r="FZ16" s="404"/>
      <c r="GA16" s="404"/>
      <c r="GB16" s="404"/>
      <c r="GC16" s="404"/>
      <c r="GD16" s="404"/>
      <c r="GE16" s="405"/>
      <c r="GF16" s="395" t="s">
        <v>32</v>
      </c>
      <c r="GG16" s="404"/>
      <c r="GH16" s="404"/>
      <c r="GI16" s="405"/>
      <c r="GJ16" s="395" t="s">
        <v>8</v>
      </c>
      <c r="GK16" s="396"/>
      <c r="GL16" s="396"/>
      <c r="GM16" s="396"/>
      <c r="GN16" s="397"/>
      <c r="GO16" s="406" t="s">
        <v>32</v>
      </c>
      <c r="GP16" s="407"/>
      <c r="GQ16" s="407"/>
      <c r="GR16" s="408"/>
      <c r="GS16" s="395" t="s">
        <v>8</v>
      </c>
      <c r="GT16" s="396"/>
      <c r="GU16" s="396"/>
      <c r="GV16" s="396"/>
      <c r="GW16" s="397"/>
      <c r="GX16" s="412" t="s">
        <v>110</v>
      </c>
      <c r="GY16" s="413"/>
      <c r="GZ16" s="414"/>
      <c r="HA16" s="395" t="s">
        <v>8</v>
      </c>
      <c r="HB16" s="396"/>
      <c r="HC16" s="396"/>
      <c r="HD16" s="396"/>
      <c r="HE16" s="396"/>
      <c r="HF16" s="396"/>
      <c r="HG16" s="397"/>
      <c r="HH16" s="395" t="s">
        <v>31</v>
      </c>
      <c r="HI16" s="396"/>
      <c r="HJ16" s="396"/>
      <c r="HK16" s="396"/>
      <c r="HL16" s="396"/>
      <c r="HM16" s="397"/>
      <c r="HN16" s="395" t="s">
        <v>8</v>
      </c>
      <c r="HO16" s="396"/>
      <c r="HP16" s="396"/>
      <c r="HQ16" s="396"/>
      <c r="HR16" s="396"/>
      <c r="HS16" s="397"/>
      <c r="HT16" s="395" t="s">
        <v>8</v>
      </c>
      <c r="HU16" s="396"/>
      <c r="HV16" s="396"/>
      <c r="HW16" s="396"/>
      <c r="HX16" s="396"/>
      <c r="HY16" s="397"/>
      <c r="HZ16" s="398" t="s">
        <v>107</v>
      </c>
      <c r="IA16" s="399"/>
      <c r="IB16" s="399"/>
      <c r="IC16" s="399"/>
      <c r="ID16" s="400"/>
    </row>
    <row r="17" spans="1:238" ht="24.75" customHeight="1" x14ac:dyDescent="0.15">
      <c r="A17" s="609"/>
      <c r="B17" s="446" t="s">
        <v>96</v>
      </c>
      <c r="C17" s="447"/>
      <c r="D17" s="447"/>
      <c r="E17" s="447"/>
      <c r="F17" s="447"/>
      <c r="G17" s="52"/>
      <c r="H17" s="446"/>
      <c r="I17" s="447"/>
      <c r="J17" s="447"/>
      <c r="K17" s="447"/>
      <c r="L17" s="447"/>
      <c r="M17" s="52"/>
      <c r="N17" s="435"/>
      <c r="O17" s="436"/>
      <c r="P17" s="436"/>
      <c r="Q17" s="436"/>
      <c r="R17" s="436"/>
      <c r="S17" s="437"/>
      <c r="T17" s="448"/>
      <c r="U17" s="449"/>
      <c r="V17" s="449"/>
      <c r="W17" s="449"/>
      <c r="X17" s="449"/>
      <c r="Y17" s="449"/>
      <c r="Z17" s="449"/>
      <c r="AA17" s="449"/>
      <c r="AB17" s="449"/>
      <c r="AC17" s="449"/>
      <c r="AD17" s="449"/>
      <c r="AE17" s="449"/>
      <c r="AF17" s="449"/>
      <c r="AG17" s="449"/>
      <c r="AH17" s="449"/>
      <c r="AI17" s="449"/>
      <c r="AJ17" s="449"/>
      <c r="AK17" s="449"/>
      <c r="AL17" s="449"/>
      <c r="AM17" s="449"/>
      <c r="AN17" s="449"/>
      <c r="AO17" s="449"/>
      <c r="AP17" s="450"/>
      <c r="AQ17" s="409" t="s">
        <v>96</v>
      </c>
      <c r="AR17" s="410"/>
      <c r="AS17" s="410"/>
      <c r="AT17" s="410"/>
      <c r="AU17" s="410"/>
      <c r="AV17" s="410"/>
      <c r="AW17" s="411"/>
      <c r="AX17" s="409" t="s">
        <v>96</v>
      </c>
      <c r="AY17" s="410"/>
      <c r="AZ17" s="410"/>
      <c r="BA17" s="411"/>
      <c r="BB17" s="409" t="s">
        <v>96</v>
      </c>
      <c r="BC17" s="410"/>
      <c r="BD17" s="410"/>
      <c r="BE17" s="410"/>
      <c r="BF17" s="410"/>
      <c r="BG17" s="410"/>
      <c r="BH17" s="411"/>
      <c r="BI17" s="409" t="s">
        <v>96</v>
      </c>
      <c r="BJ17" s="410"/>
      <c r="BK17" s="410"/>
      <c r="BL17" s="410"/>
      <c r="BM17" s="410"/>
      <c r="BN17" s="410"/>
      <c r="BO17" s="411"/>
      <c r="BP17" s="409" t="s">
        <v>96</v>
      </c>
      <c r="BQ17" s="410"/>
      <c r="BR17" s="410"/>
      <c r="BS17" s="411"/>
      <c r="BT17" s="409" t="s">
        <v>96</v>
      </c>
      <c r="BU17" s="440"/>
      <c r="BV17" s="440"/>
      <c r="BW17" s="440"/>
      <c r="BX17" s="441"/>
      <c r="BY17" s="409" t="s">
        <v>96</v>
      </c>
      <c r="BZ17" s="440"/>
      <c r="CA17" s="440"/>
      <c r="CB17" s="441"/>
      <c r="CC17" s="409"/>
      <c r="CD17" s="440"/>
      <c r="CE17" s="440"/>
      <c r="CF17" s="440"/>
      <c r="CG17" s="441"/>
      <c r="CH17" s="409"/>
      <c r="CI17" s="440"/>
      <c r="CJ17" s="441"/>
      <c r="CK17" s="409"/>
      <c r="CL17" s="440"/>
      <c r="CM17" s="440"/>
      <c r="CN17" s="440"/>
      <c r="CO17" s="440"/>
      <c r="CP17" s="440"/>
      <c r="CQ17" s="441"/>
      <c r="CR17" s="409" t="s">
        <v>108</v>
      </c>
      <c r="CS17" s="440"/>
      <c r="CT17" s="440"/>
      <c r="CU17" s="440"/>
      <c r="CV17" s="440"/>
      <c r="CW17" s="441"/>
      <c r="CX17" s="409"/>
      <c r="CY17" s="440"/>
      <c r="CZ17" s="440"/>
      <c r="DA17" s="440"/>
      <c r="DB17" s="440"/>
      <c r="DC17" s="441"/>
      <c r="DD17" s="409"/>
      <c r="DE17" s="440"/>
      <c r="DF17" s="440"/>
      <c r="DG17" s="440"/>
      <c r="DH17" s="440"/>
      <c r="DI17" s="441"/>
      <c r="DJ17" s="409"/>
      <c r="DK17" s="440"/>
      <c r="DL17" s="440"/>
      <c r="DM17" s="440"/>
      <c r="DN17" s="441"/>
      <c r="DO17" s="576"/>
      <c r="DP17" s="490"/>
      <c r="DQ17" s="572"/>
      <c r="DR17" s="430" t="str">
        <f>IF(B17="","",B17)</f>
        <v>　</v>
      </c>
      <c r="DS17" s="431"/>
      <c r="DT17" s="431"/>
      <c r="DU17" s="431"/>
      <c r="DV17" s="431"/>
      <c r="DW17" s="432"/>
      <c r="DX17" s="430" t="str">
        <f>IF(H17="","",H17)</f>
        <v/>
      </c>
      <c r="DY17" s="431"/>
      <c r="DZ17" s="431"/>
      <c r="EA17" s="431"/>
      <c r="EB17" s="431"/>
      <c r="EC17" s="432"/>
      <c r="ED17" s="424"/>
      <c r="EE17" s="425"/>
      <c r="EF17" s="425"/>
      <c r="EG17" s="425"/>
      <c r="EH17" s="425"/>
      <c r="EI17" s="426"/>
      <c r="EJ17" s="359" t="str">
        <f>IF(T17="","",T17)</f>
        <v/>
      </c>
      <c r="EK17" s="360"/>
      <c r="EL17" s="360"/>
      <c r="EM17" s="360"/>
      <c r="EN17" s="360"/>
      <c r="EO17" s="360"/>
      <c r="EP17" s="360"/>
      <c r="EQ17" s="360"/>
      <c r="ER17" s="360"/>
      <c r="ES17" s="360"/>
      <c r="ET17" s="360"/>
      <c r="EU17" s="360"/>
      <c r="EV17" s="360"/>
      <c r="EW17" s="360"/>
      <c r="EX17" s="360"/>
      <c r="EY17" s="360"/>
      <c r="EZ17" s="360"/>
      <c r="FA17" s="360"/>
      <c r="FB17" s="360"/>
      <c r="FC17" s="360"/>
      <c r="FD17" s="360"/>
      <c r="FE17" s="360"/>
      <c r="FF17" s="361"/>
      <c r="FG17" s="153" t="str">
        <f>IF(AQ17="","",AQ17)</f>
        <v>　</v>
      </c>
      <c r="FH17" s="401"/>
      <c r="FI17" s="401"/>
      <c r="FJ17" s="401"/>
      <c r="FK17" s="401"/>
      <c r="FL17" s="401"/>
      <c r="FM17" s="402"/>
      <c r="FN17" s="153" t="str">
        <f>IF(AX17="","",AX17)</f>
        <v>　</v>
      </c>
      <c r="FO17" s="401"/>
      <c r="FP17" s="401"/>
      <c r="FQ17" s="402"/>
      <c r="FR17" s="153" t="str">
        <f>IF(BB17="","",BB17)</f>
        <v>　</v>
      </c>
      <c r="FS17" s="401"/>
      <c r="FT17" s="401"/>
      <c r="FU17" s="401"/>
      <c r="FV17" s="401"/>
      <c r="FW17" s="401"/>
      <c r="FX17" s="402"/>
      <c r="FY17" s="153" t="str">
        <f>IF(BI17="","",BI17)</f>
        <v>　</v>
      </c>
      <c r="FZ17" s="401"/>
      <c r="GA17" s="401"/>
      <c r="GB17" s="401"/>
      <c r="GC17" s="401"/>
      <c r="GD17" s="401"/>
      <c r="GE17" s="402"/>
      <c r="GF17" s="403" t="str">
        <f>IF(BP17="","",BP17)</f>
        <v>　</v>
      </c>
      <c r="GG17" s="401"/>
      <c r="GH17" s="401"/>
      <c r="GI17" s="402"/>
      <c r="GJ17" s="392" t="str">
        <f>IF(BT17="","",BT17)</f>
        <v>　</v>
      </c>
      <c r="GK17" s="393"/>
      <c r="GL17" s="393"/>
      <c r="GM17" s="393"/>
      <c r="GN17" s="394"/>
      <c r="GO17" s="403" t="str">
        <f>IF(BY17="","",BY17)</f>
        <v>　</v>
      </c>
      <c r="GP17" s="401"/>
      <c r="GQ17" s="401"/>
      <c r="GR17" s="402"/>
      <c r="GS17" s="392" t="str">
        <f>IF(CC17="","",CC17)</f>
        <v/>
      </c>
      <c r="GT17" s="393"/>
      <c r="GU17" s="393"/>
      <c r="GV17" s="393"/>
      <c r="GW17" s="394"/>
      <c r="GX17" s="392" t="str">
        <f>IF(CH17="","",CH17)</f>
        <v/>
      </c>
      <c r="GY17" s="393"/>
      <c r="GZ17" s="394"/>
      <c r="HA17" s="392" t="str">
        <f>IF(CK17="","",CK17)</f>
        <v/>
      </c>
      <c r="HB17" s="393"/>
      <c r="HC17" s="393"/>
      <c r="HD17" s="393"/>
      <c r="HE17" s="393"/>
      <c r="HF17" s="393"/>
      <c r="HG17" s="394"/>
      <c r="HH17" s="392" t="str">
        <f>IF(CR17="","",CR17)</f>
        <v>　</v>
      </c>
      <c r="HI17" s="393"/>
      <c r="HJ17" s="393"/>
      <c r="HK17" s="393"/>
      <c r="HL17" s="393"/>
      <c r="HM17" s="394"/>
      <c r="HN17" s="392" t="str">
        <f>IF(CX17="","",CX17)</f>
        <v/>
      </c>
      <c r="HO17" s="393"/>
      <c r="HP17" s="393"/>
      <c r="HQ17" s="393"/>
      <c r="HR17" s="393"/>
      <c r="HS17" s="394"/>
      <c r="HT17" s="392" t="str">
        <f>IF(DD17="","",DD17)</f>
        <v/>
      </c>
      <c r="HU17" s="393"/>
      <c r="HV17" s="393"/>
      <c r="HW17" s="393"/>
      <c r="HX17" s="393"/>
      <c r="HY17" s="394"/>
      <c r="HZ17" s="392" t="str">
        <f>IF(DJ17="","",DJ17)</f>
        <v/>
      </c>
      <c r="IA17" s="393"/>
      <c r="IB17" s="393"/>
      <c r="IC17" s="393"/>
      <c r="ID17" s="394"/>
    </row>
    <row r="18" spans="1:238" ht="18" customHeight="1" x14ac:dyDescent="0.15">
      <c r="A18" s="609"/>
      <c r="B18" s="19" t="s">
        <v>104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1"/>
      <c r="X18" s="19" t="s">
        <v>103</v>
      </c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6"/>
      <c r="AY18" s="19" t="s">
        <v>102</v>
      </c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1"/>
      <c r="BY18" s="19" t="s">
        <v>101</v>
      </c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6"/>
      <c r="CT18" s="19" t="s">
        <v>100</v>
      </c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1"/>
      <c r="DO18" s="576"/>
      <c r="DP18" s="490"/>
      <c r="DQ18" s="572"/>
      <c r="DR18" s="19" t="s">
        <v>104</v>
      </c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1"/>
      <c r="EN18" s="19" t="s">
        <v>103</v>
      </c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6"/>
      <c r="FO18" s="19" t="s">
        <v>102</v>
      </c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1"/>
      <c r="GO18" s="19" t="s">
        <v>101</v>
      </c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6"/>
      <c r="HJ18" s="19" t="s">
        <v>100</v>
      </c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1"/>
    </row>
    <row r="19" spans="1:238" ht="12.75" customHeight="1" x14ac:dyDescent="0.15">
      <c r="A19" s="609"/>
      <c r="B19" s="8" t="s">
        <v>113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0"/>
      <c r="X19" s="22" t="s">
        <v>114</v>
      </c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4"/>
      <c r="AY19" s="22" t="s">
        <v>115</v>
      </c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4"/>
      <c r="BY19" s="22" t="s">
        <v>116</v>
      </c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4"/>
      <c r="CT19" s="22" t="s">
        <v>117</v>
      </c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7"/>
      <c r="DO19" s="576"/>
      <c r="DP19" s="490"/>
      <c r="DQ19" s="572"/>
      <c r="DR19" s="8" t="s">
        <v>113</v>
      </c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10"/>
      <c r="EN19" s="22" t="s">
        <v>114</v>
      </c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4"/>
      <c r="FO19" s="22" t="s">
        <v>115</v>
      </c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4"/>
      <c r="GO19" s="22" t="s">
        <v>116</v>
      </c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4"/>
      <c r="HJ19" s="22" t="s">
        <v>117</v>
      </c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7"/>
    </row>
    <row r="20" spans="1:238" ht="14.25" customHeight="1" x14ac:dyDescent="0.2">
      <c r="A20" s="609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5"/>
      <c r="X20" s="4" t="s">
        <v>31</v>
      </c>
      <c r="Y20" s="5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2"/>
      <c r="AY20" s="34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6"/>
      <c r="BY20" s="28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30"/>
      <c r="CT20" s="28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30"/>
      <c r="DO20" s="576"/>
      <c r="DP20" s="490"/>
      <c r="DQ20" s="572"/>
      <c r="DR20" s="377" t="str">
        <f>IF(B20="","",B20)</f>
        <v/>
      </c>
      <c r="DS20" s="378"/>
      <c r="DT20" s="378"/>
      <c r="DU20" s="378"/>
      <c r="DV20" s="378"/>
      <c r="DW20" s="378"/>
      <c r="DX20" s="378"/>
      <c r="DY20" s="378"/>
      <c r="DZ20" s="378"/>
      <c r="EA20" s="378"/>
      <c r="EB20" s="378"/>
      <c r="EC20" s="378"/>
      <c r="ED20" s="378"/>
      <c r="EE20" s="378"/>
      <c r="EF20" s="378"/>
      <c r="EG20" s="378"/>
      <c r="EH20" s="378"/>
      <c r="EI20" s="378"/>
      <c r="EJ20" s="378"/>
      <c r="EK20" s="378"/>
      <c r="EL20" s="378"/>
      <c r="EM20" s="379"/>
      <c r="EN20" s="6" t="s">
        <v>31</v>
      </c>
      <c r="EO20" s="7"/>
      <c r="EP20" s="35" t="str">
        <f>IF(Z20="","",Z20)</f>
        <v/>
      </c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6"/>
      <c r="FO20" s="34" t="str">
        <f>IF(AY20="","",AY20)</f>
        <v/>
      </c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6"/>
      <c r="GO20" s="383" t="str">
        <f>IF(BY20="","",BY20)</f>
        <v/>
      </c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5"/>
      <c r="HJ20" s="383" t="str">
        <f>IF(CT20="","",CT20)</f>
        <v/>
      </c>
      <c r="HK20" s="384"/>
      <c r="HL20" s="384"/>
      <c r="HM20" s="384"/>
      <c r="HN20" s="384"/>
      <c r="HO20" s="384"/>
      <c r="HP20" s="384"/>
      <c r="HQ20" s="384"/>
      <c r="HR20" s="384"/>
      <c r="HS20" s="384"/>
      <c r="HT20" s="384"/>
      <c r="HU20" s="384"/>
      <c r="HV20" s="384"/>
      <c r="HW20" s="384"/>
      <c r="HX20" s="384"/>
      <c r="HY20" s="384"/>
      <c r="HZ20" s="384"/>
      <c r="IA20" s="384"/>
      <c r="IB20" s="384"/>
      <c r="IC20" s="384"/>
      <c r="ID20" s="385"/>
    </row>
    <row r="21" spans="1:238" ht="21" customHeight="1" x14ac:dyDescent="0.15">
      <c r="A21" s="609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8"/>
      <c r="X21" s="374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6"/>
      <c r="AY21" s="37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1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3"/>
      <c r="CT21" s="31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3"/>
      <c r="DO21" s="576"/>
      <c r="DP21" s="490"/>
      <c r="DQ21" s="572"/>
      <c r="DR21" s="380"/>
      <c r="DS21" s="381"/>
      <c r="DT21" s="381"/>
      <c r="DU21" s="381"/>
      <c r="DV21" s="381"/>
      <c r="DW21" s="381"/>
      <c r="DX21" s="381"/>
      <c r="DY21" s="381"/>
      <c r="DZ21" s="381"/>
      <c r="EA21" s="381"/>
      <c r="EB21" s="381"/>
      <c r="EC21" s="381"/>
      <c r="ED21" s="381"/>
      <c r="EE21" s="381"/>
      <c r="EF21" s="381"/>
      <c r="EG21" s="381"/>
      <c r="EH21" s="381"/>
      <c r="EI21" s="381"/>
      <c r="EJ21" s="381"/>
      <c r="EK21" s="381"/>
      <c r="EL21" s="381"/>
      <c r="EM21" s="382"/>
      <c r="EN21" s="389" t="str">
        <f>IF(X21="","",X21)</f>
        <v/>
      </c>
      <c r="EO21" s="390"/>
      <c r="EP21" s="390"/>
      <c r="EQ21" s="390"/>
      <c r="ER21" s="390"/>
      <c r="ES21" s="390"/>
      <c r="ET21" s="390"/>
      <c r="EU21" s="390"/>
      <c r="EV21" s="390"/>
      <c r="EW21" s="390"/>
      <c r="EX21" s="390"/>
      <c r="EY21" s="390"/>
      <c r="EZ21" s="390"/>
      <c r="FA21" s="390"/>
      <c r="FB21" s="390"/>
      <c r="FC21" s="390"/>
      <c r="FD21" s="390"/>
      <c r="FE21" s="390"/>
      <c r="FF21" s="390"/>
      <c r="FG21" s="390"/>
      <c r="FH21" s="390"/>
      <c r="FI21" s="390"/>
      <c r="FJ21" s="390"/>
      <c r="FK21" s="390"/>
      <c r="FL21" s="390"/>
      <c r="FM21" s="390"/>
      <c r="FN21" s="391"/>
      <c r="FO21" s="37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9"/>
      <c r="GO21" s="386"/>
      <c r="GP21" s="387"/>
      <c r="GQ21" s="387"/>
      <c r="GR21" s="387"/>
      <c r="GS21" s="387"/>
      <c r="GT21" s="387"/>
      <c r="GU21" s="387"/>
      <c r="GV21" s="387"/>
      <c r="GW21" s="387"/>
      <c r="GX21" s="387"/>
      <c r="GY21" s="387"/>
      <c r="GZ21" s="387"/>
      <c r="HA21" s="387"/>
      <c r="HB21" s="387"/>
      <c r="HC21" s="387"/>
      <c r="HD21" s="387"/>
      <c r="HE21" s="387"/>
      <c r="HF21" s="387"/>
      <c r="HG21" s="387"/>
      <c r="HH21" s="387"/>
      <c r="HI21" s="388"/>
      <c r="HJ21" s="386"/>
      <c r="HK21" s="387"/>
      <c r="HL21" s="387"/>
      <c r="HM21" s="387"/>
      <c r="HN21" s="387"/>
      <c r="HO21" s="387"/>
      <c r="HP21" s="387"/>
      <c r="HQ21" s="387"/>
      <c r="HR21" s="387"/>
      <c r="HS21" s="387"/>
      <c r="HT21" s="387"/>
      <c r="HU21" s="387"/>
      <c r="HV21" s="387"/>
      <c r="HW21" s="387"/>
      <c r="HX21" s="387"/>
      <c r="HY21" s="387"/>
      <c r="HZ21" s="387"/>
      <c r="IA21" s="387"/>
      <c r="IB21" s="387"/>
      <c r="IC21" s="387"/>
      <c r="ID21" s="388"/>
    </row>
    <row r="22" spans="1:238" ht="13.5" customHeight="1" x14ac:dyDescent="0.15">
      <c r="A22" s="609"/>
      <c r="B22" s="369" t="s">
        <v>92</v>
      </c>
      <c r="C22" s="370"/>
      <c r="D22" s="370"/>
      <c r="E22" s="370"/>
      <c r="F22" s="370"/>
      <c r="G22" s="370"/>
      <c r="H22" s="371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372"/>
      <c r="AO22" s="372"/>
      <c r="AP22" s="372"/>
      <c r="AQ22" s="372"/>
      <c r="AR22" s="372"/>
      <c r="AS22" s="372"/>
      <c r="AT22" s="372"/>
      <c r="AU22" s="372"/>
      <c r="AV22" s="372"/>
      <c r="AW22" s="372"/>
      <c r="AX22" s="372"/>
      <c r="AY22" s="372"/>
      <c r="AZ22" s="372"/>
      <c r="BA22" s="372"/>
      <c r="BB22" s="372"/>
      <c r="BC22" s="372"/>
      <c r="BD22" s="372"/>
      <c r="BE22" s="372"/>
      <c r="BF22" s="372"/>
      <c r="BG22" s="372"/>
      <c r="BH22" s="372"/>
      <c r="BI22" s="372"/>
      <c r="BJ22" s="372"/>
      <c r="BK22" s="372"/>
      <c r="BL22" s="372"/>
      <c r="BM22" s="372"/>
      <c r="BN22" s="372"/>
      <c r="BO22" s="372"/>
      <c r="BP22" s="372"/>
      <c r="BQ22" s="372"/>
      <c r="BR22" s="372"/>
      <c r="BS22" s="372"/>
      <c r="BT22" s="372"/>
      <c r="BU22" s="372"/>
      <c r="BV22" s="372"/>
      <c r="BW22" s="372"/>
      <c r="BX22" s="372"/>
      <c r="BY22" s="372"/>
      <c r="BZ22" s="372"/>
      <c r="CA22" s="372"/>
      <c r="CB22" s="372"/>
      <c r="CC22" s="372"/>
      <c r="CD22" s="372"/>
      <c r="CE22" s="372"/>
      <c r="CF22" s="372"/>
      <c r="CG22" s="372"/>
      <c r="CH22" s="372"/>
      <c r="CI22" s="372"/>
      <c r="CJ22" s="372"/>
      <c r="CK22" s="372"/>
      <c r="CL22" s="372"/>
      <c r="CM22" s="372"/>
      <c r="CN22" s="372"/>
      <c r="CO22" s="372"/>
      <c r="CP22" s="372"/>
      <c r="CQ22" s="372"/>
      <c r="CR22" s="372"/>
      <c r="CS22" s="372"/>
      <c r="CT22" s="372"/>
      <c r="CU22" s="372"/>
      <c r="CV22" s="372"/>
      <c r="CW22" s="372"/>
      <c r="CX22" s="372"/>
      <c r="CY22" s="372"/>
      <c r="CZ22" s="372"/>
      <c r="DA22" s="372"/>
      <c r="DB22" s="372"/>
      <c r="DC22" s="372"/>
      <c r="DD22" s="372"/>
      <c r="DE22" s="372"/>
      <c r="DF22" s="372"/>
      <c r="DG22" s="372"/>
      <c r="DH22" s="372"/>
      <c r="DI22" s="372"/>
      <c r="DJ22" s="372"/>
      <c r="DK22" s="372"/>
      <c r="DL22" s="372"/>
      <c r="DM22" s="372"/>
      <c r="DN22" s="373"/>
      <c r="DO22" s="576"/>
      <c r="DP22" s="490"/>
      <c r="DQ22" s="572"/>
      <c r="DR22" s="369" t="s">
        <v>3</v>
      </c>
      <c r="DS22" s="370"/>
      <c r="DT22" s="370"/>
      <c r="DU22" s="370"/>
      <c r="DV22" s="370"/>
      <c r="DW22" s="370"/>
      <c r="DX22" s="371"/>
      <c r="DY22" s="372"/>
      <c r="DZ22" s="372"/>
      <c r="EA22" s="372"/>
      <c r="EB22" s="372"/>
      <c r="EC22" s="372"/>
      <c r="ED22" s="372"/>
      <c r="EE22" s="372"/>
      <c r="EF22" s="372"/>
      <c r="EG22" s="372"/>
      <c r="EH22" s="372"/>
      <c r="EI22" s="372"/>
      <c r="EJ22" s="372"/>
      <c r="EK22" s="372"/>
      <c r="EL22" s="372"/>
      <c r="EM22" s="372"/>
      <c r="EN22" s="372"/>
      <c r="EO22" s="372"/>
      <c r="EP22" s="372"/>
      <c r="EQ22" s="372"/>
      <c r="ER22" s="372"/>
      <c r="ES22" s="372"/>
      <c r="ET22" s="372"/>
      <c r="EU22" s="372"/>
      <c r="EV22" s="372"/>
      <c r="EW22" s="372"/>
      <c r="EX22" s="372"/>
      <c r="EY22" s="372"/>
      <c r="EZ22" s="372"/>
      <c r="FA22" s="372"/>
      <c r="FB22" s="372"/>
      <c r="FC22" s="372"/>
      <c r="FD22" s="372"/>
      <c r="FE22" s="372"/>
      <c r="FF22" s="372"/>
      <c r="FG22" s="372"/>
      <c r="FH22" s="372"/>
      <c r="FI22" s="372"/>
      <c r="FJ22" s="372"/>
      <c r="FK22" s="372"/>
      <c r="FL22" s="372"/>
      <c r="FM22" s="372"/>
      <c r="FN22" s="372"/>
      <c r="FO22" s="372"/>
      <c r="FP22" s="372"/>
      <c r="FQ22" s="372"/>
      <c r="FR22" s="372"/>
      <c r="FS22" s="372"/>
      <c r="FT22" s="372"/>
      <c r="FU22" s="372"/>
      <c r="FV22" s="372"/>
      <c r="FW22" s="372"/>
      <c r="FX22" s="372"/>
      <c r="FY22" s="372"/>
      <c r="FZ22" s="372"/>
      <c r="GA22" s="372"/>
      <c r="GB22" s="372"/>
      <c r="GC22" s="372"/>
      <c r="GD22" s="372"/>
      <c r="GE22" s="372"/>
      <c r="GF22" s="372"/>
      <c r="GG22" s="372"/>
      <c r="GH22" s="372"/>
      <c r="GI22" s="372"/>
      <c r="GJ22" s="372"/>
      <c r="GK22" s="372"/>
      <c r="GL22" s="372"/>
      <c r="GM22" s="372"/>
      <c r="GN22" s="372"/>
      <c r="GO22" s="372"/>
      <c r="GP22" s="372"/>
      <c r="GQ22" s="372"/>
      <c r="GR22" s="372"/>
      <c r="GS22" s="372"/>
      <c r="GT22" s="372"/>
      <c r="GU22" s="372"/>
      <c r="GV22" s="372"/>
      <c r="GW22" s="372"/>
      <c r="GX22" s="372"/>
      <c r="GY22" s="372"/>
      <c r="GZ22" s="372"/>
      <c r="HA22" s="372"/>
      <c r="HB22" s="372"/>
      <c r="HC22" s="372"/>
      <c r="HD22" s="372"/>
      <c r="HE22" s="372"/>
      <c r="HF22" s="372"/>
      <c r="HG22" s="372"/>
      <c r="HH22" s="372"/>
      <c r="HI22" s="372"/>
      <c r="HJ22" s="372"/>
      <c r="HK22" s="372"/>
      <c r="HL22" s="372"/>
      <c r="HM22" s="372"/>
      <c r="HN22" s="372"/>
      <c r="HO22" s="372"/>
      <c r="HP22" s="372"/>
      <c r="HQ22" s="372"/>
      <c r="HR22" s="372"/>
      <c r="HS22" s="372"/>
      <c r="HT22" s="372"/>
      <c r="HU22" s="372"/>
      <c r="HV22" s="372"/>
      <c r="HW22" s="372"/>
      <c r="HX22" s="372"/>
      <c r="HY22" s="372"/>
      <c r="HZ22" s="372"/>
      <c r="IA22" s="372"/>
      <c r="IB22" s="372"/>
      <c r="IC22" s="372"/>
      <c r="ID22" s="373"/>
    </row>
    <row r="23" spans="1:238" ht="70.5" customHeight="1" x14ac:dyDescent="0.15">
      <c r="A23" s="609"/>
      <c r="B23" s="362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363"/>
      <c r="AU23" s="363"/>
      <c r="AV23" s="363"/>
      <c r="AW23" s="363"/>
      <c r="AX23" s="363"/>
      <c r="AY23" s="363"/>
      <c r="AZ23" s="363"/>
      <c r="BA23" s="363"/>
      <c r="BB23" s="363"/>
      <c r="BC23" s="363"/>
      <c r="BD23" s="363"/>
      <c r="BE23" s="363"/>
      <c r="BF23" s="363"/>
      <c r="BG23" s="363"/>
      <c r="BH23" s="363"/>
      <c r="BI23" s="363"/>
      <c r="BJ23" s="363"/>
      <c r="BK23" s="363"/>
      <c r="BL23" s="363"/>
      <c r="BM23" s="363"/>
      <c r="BN23" s="363"/>
      <c r="BO23" s="363"/>
      <c r="BP23" s="363"/>
      <c r="BQ23" s="363"/>
      <c r="BR23" s="363"/>
      <c r="BS23" s="363"/>
      <c r="BT23" s="363"/>
      <c r="BU23" s="363"/>
      <c r="BV23" s="363"/>
      <c r="BW23" s="363"/>
      <c r="BX23" s="363"/>
      <c r="BY23" s="363"/>
      <c r="BZ23" s="363"/>
      <c r="CA23" s="363"/>
      <c r="CB23" s="363"/>
      <c r="CC23" s="363"/>
      <c r="CD23" s="363"/>
      <c r="CE23" s="363"/>
      <c r="CF23" s="363"/>
      <c r="CG23" s="363"/>
      <c r="CH23" s="363"/>
      <c r="CI23" s="363"/>
      <c r="CJ23" s="363"/>
      <c r="CK23" s="363"/>
      <c r="CL23" s="363"/>
      <c r="CM23" s="363"/>
      <c r="CN23" s="363"/>
      <c r="CO23" s="363"/>
      <c r="CP23" s="363"/>
      <c r="CQ23" s="363"/>
      <c r="CR23" s="363"/>
      <c r="CS23" s="363"/>
      <c r="CT23" s="363"/>
      <c r="CU23" s="363"/>
      <c r="CV23" s="363"/>
      <c r="CW23" s="363"/>
      <c r="CX23" s="363"/>
      <c r="CY23" s="363"/>
      <c r="CZ23" s="363"/>
      <c r="DA23" s="363"/>
      <c r="DB23" s="363"/>
      <c r="DC23" s="363"/>
      <c r="DD23" s="363"/>
      <c r="DE23" s="363"/>
      <c r="DF23" s="363"/>
      <c r="DG23" s="363"/>
      <c r="DH23" s="363"/>
      <c r="DI23" s="363"/>
      <c r="DJ23" s="363"/>
      <c r="DK23" s="363"/>
      <c r="DL23" s="363"/>
      <c r="DM23" s="363"/>
      <c r="DN23" s="364"/>
      <c r="DO23" s="576"/>
      <c r="DP23" s="490"/>
      <c r="DQ23" s="572"/>
      <c r="DR23" s="365" t="str">
        <f>IF(B23="","",B23)</f>
        <v/>
      </c>
      <c r="DS23" s="197"/>
      <c r="DT23" s="197"/>
      <c r="DU23" s="197"/>
      <c r="DV23" s="197"/>
      <c r="DW23" s="197"/>
      <c r="DX23" s="197"/>
      <c r="DY23" s="197"/>
      <c r="DZ23" s="197"/>
      <c r="EA23" s="197"/>
      <c r="EB23" s="197"/>
      <c r="EC23" s="197"/>
      <c r="ED23" s="197"/>
      <c r="EE23" s="197"/>
      <c r="EF23" s="197"/>
      <c r="EG23" s="197"/>
      <c r="EH23" s="197"/>
      <c r="EI23" s="197"/>
      <c r="EJ23" s="197"/>
      <c r="EK23" s="197"/>
      <c r="EL23" s="197"/>
      <c r="EM23" s="197"/>
      <c r="EN23" s="197"/>
      <c r="EO23" s="197"/>
      <c r="EP23" s="197"/>
      <c r="EQ23" s="197"/>
      <c r="ER23" s="197"/>
      <c r="ES23" s="197"/>
      <c r="ET23" s="197"/>
      <c r="EU23" s="197"/>
      <c r="EV23" s="197"/>
      <c r="EW23" s="197"/>
      <c r="EX23" s="197"/>
      <c r="EY23" s="197"/>
      <c r="EZ23" s="197"/>
      <c r="FA23" s="197"/>
      <c r="FB23" s="197"/>
      <c r="FC23" s="197"/>
      <c r="FD23" s="197"/>
      <c r="FE23" s="197"/>
      <c r="FF23" s="197"/>
      <c r="FG23" s="197"/>
      <c r="FH23" s="197"/>
      <c r="FI23" s="197"/>
      <c r="FJ23" s="197"/>
      <c r="FK23" s="197"/>
      <c r="FL23" s="197"/>
      <c r="FM23" s="197"/>
      <c r="FN23" s="197"/>
      <c r="FO23" s="197"/>
      <c r="FP23" s="197"/>
      <c r="FQ23" s="197"/>
      <c r="FR23" s="197"/>
      <c r="FS23" s="197"/>
      <c r="FT23" s="197"/>
      <c r="FU23" s="197"/>
      <c r="FV23" s="197"/>
      <c r="FW23" s="197"/>
      <c r="FX23" s="197"/>
      <c r="FY23" s="197"/>
      <c r="FZ23" s="197"/>
      <c r="GA23" s="197"/>
      <c r="GB23" s="197"/>
      <c r="GC23" s="197"/>
      <c r="GD23" s="197"/>
      <c r="GE23" s="197"/>
      <c r="GF23" s="197"/>
      <c r="GG23" s="197"/>
      <c r="GH23" s="197"/>
      <c r="GI23" s="197"/>
      <c r="GJ23" s="197"/>
      <c r="GK23" s="197"/>
      <c r="GL23" s="197"/>
      <c r="GM23" s="197"/>
      <c r="GN23" s="197"/>
      <c r="GO23" s="197"/>
      <c r="GP23" s="197"/>
      <c r="GQ23" s="197"/>
      <c r="GR23" s="197"/>
      <c r="GS23" s="197"/>
      <c r="GT23" s="197"/>
      <c r="GU23" s="197"/>
      <c r="GV23" s="197"/>
      <c r="GW23" s="197"/>
      <c r="GX23" s="197"/>
      <c r="GY23" s="197"/>
      <c r="GZ23" s="197"/>
      <c r="HA23" s="197"/>
      <c r="HB23" s="197"/>
      <c r="HC23" s="197"/>
      <c r="HD23" s="197"/>
      <c r="HE23" s="197"/>
      <c r="HF23" s="197"/>
      <c r="HG23" s="197"/>
      <c r="HH23" s="197"/>
      <c r="HI23" s="197"/>
      <c r="HJ23" s="197"/>
      <c r="HK23" s="197"/>
      <c r="HL23" s="197"/>
      <c r="HM23" s="197"/>
      <c r="HN23" s="197"/>
      <c r="HO23" s="197"/>
      <c r="HP23" s="197"/>
      <c r="HQ23" s="197"/>
      <c r="HR23" s="197"/>
      <c r="HS23" s="197"/>
      <c r="HT23" s="197"/>
      <c r="HU23" s="197"/>
      <c r="HV23" s="197"/>
      <c r="HW23" s="197"/>
      <c r="HX23" s="197"/>
      <c r="HY23" s="197"/>
      <c r="HZ23" s="197"/>
      <c r="IA23" s="197"/>
      <c r="IB23" s="197"/>
      <c r="IC23" s="197"/>
      <c r="ID23" s="198"/>
    </row>
    <row r="24" spans="1:238" ht="10.5" customHeight="1" x14ac:dyDescent="0.15">
      <c r="A24" s="609"/>
      <c r="B24" s="339" t="s">
        <v>34</v>
      </c>
      <c r="C24" s="44"/>
      <c r="D24" s="44"/>
      <c r="E24" s="44"/>
      <c r="F24" s="44"/>
      <c r="G24" s="44"/>
      <c r="H24" s="44"/>
      <c r="I24" s="366" t="s">
        <v>35</v>
      </c>
      <c r="J24" s="50"/>
      <c r="K24" s="50"/>
      <c r="L24" s="50"/>
      <c r="M24" s="50"/>
      <c r="N24" s="50"/>
      <c r="O24" s="50"/>
      <c r="P24" s="367"/>
      <c r="Q24" s="301" t="s">
        <v>51</v>
      </c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3"/>
      <c r="AE24" s="249" t="s">
        <v>36</v>
      </c>
      <c r="AF24" s="44"/>
      <c r="AG24" s="44"/>
      <c r="AH24" s="44"/>
      <c r="AI24" s="44"/>
      <c r="AJ24" s="44"/>
      <c r="AK24" s="44"/>
      <c r="AL24" s="144"/>
      <c r="AM24" s="301" t="s">
        <v>51</v>
      </c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3"/>
      <c r="BA24" s="249" t="s">
        <v>37</v>
      </c>
      <c r="BB24" s="44"/>
      <c r="BC24" s="44"/>
      <c r="BD24" s="44"/>
      <c r="BE24" s="44"/>
      <c r="BF24" s="44"/>
      <c r="BG24" s="44"/>
      <c r="BH24" s="44"/>
      <c r="BI24" s="301" t="s">
        <v>51</v>
      </c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3"/>
      <c r="BW24" s="222" t="s">
        <v>38</v>
      </c>
      <c r="BX24" s="44"/>
      <c r="BY24" s="44"/>
      <c r="BZ24" s="44"/>
      <c r="CA24" s="44"/>
      <c r="CB24" s="44"/>
      <c r="CC24" s="44"/>
      <c r="CD24" s="44"/>
      <c r="CE24" s="301" t="s">
        <v>51</v>
      </c>
      <c r="CF24" s="302"/>
      <c r="CG24" s="302"/>
      <c r="CH24" s="302"/>
      <c r="CI24" s="302"/>
      <c r="CJ24" s="302"/>
      <c r="CK24" s="302"/>
      <c r="CL24" s="302"/>
      <c r="CM24" s="302"/>
      <c r="CN24" s="302"/>
      <c r="CO24" s="302"/>
      <c r="CP24" s="302"/>
      <c r="CQ24" s="302"/>
      <c r="CR24" s="303"/>
      <c r="CS24" s="222" t="s">
        <v>39</v>
      </c>
      <c r="CT24" s="44"/>
      <c r="CU24" s="44"/>
      <c r="CV24" s="44"/>
      <c r="CW24" s="44"/>
      <c r="CX24" s="44"/>
      <c r="CY24" s="44"/>
      <c r="CZ24" s="144"/>
      <c r="DA24" s="301" t="s">
        <v>51</v>
      </c>
      <c r="DB24" s="302"/>
      <c r="DC24" s="302"/>
      <c r="DD24" s="302"/>
      <c r="DE24" s="302"/>
      <c r="DF24" s="302"/>
      <c r="DG24" s="302"/>
      <c r="DH24" s="302"/>
      <c r="DI24" s="302"/>
      <c r="DJ24" s="302"/>
      <c r="DK24" s="302"/>
      <c r="DL24" s="302"/>
      <c r="DM24" s="302"/>
      <c r="DN24" s="303"/>
      <c r="DO24" s="576"/>
      <c r="DP24" s="490"/>
      <c r="DQ24" s="572"/>
      <c r="DR24" s="339" t="s">
        <v>34</v>
      </c>
      <c r="DS24" s="44"/>
      <c r="DT24" s="44"/>
      <c r="DU24" s="44"/>
      <c r="DV24" s="44"/>
      <c r="DW24" s="44"/>
      <c r="DX24" s="44"/>
      <c r="DY24" s="366" t="s">
        <v>35</v>
      </c>
      <c r="DZ24" s="50"/>
      <c r="EA24" s="50"/>
      <c r="EB24" s="50"/>
      <c r="EC24" s="50"/>
      <c r="ED24" s="50"/>
      <c r="EE24" s="50"/>
      <c r="EF24" s="367"/>
      <c r="EG24" s="301" t="s">
        <v>51</v>
      </c>
      <c r="EH24" s="302"/>
      <c r="EI24" s="302"/>
      <c r="EJ24" s="302"/>
      <c r="EK24" s="302"/>
      <c r="EL24" s="302"/>
      <c r="EM24" s="302"/>
      <c r="EN24" s="302"/>
      <c r="EO24" s="302"/>
      <c r="EP24" s="302"/>
      <c r="EQ24" s="302"/>
      <c r="ER24" s="302"/>
      <c r="ES24" s="302"/>
      <c r="ET24" s="303"/>
      <c r="EU24" s="249" t="s">
        <v>36</v>
      </c>
      <c r="EV24" s="44"/>
      <c r="EW24" s="44"/>
      <c r="EX24" s="44"/>
      <c r="EY24" s="44"/>
      <c r="EZ24" s="44"/>
      <c r="FA24" s="44"/>
      <c r="FB24" s="144"/>
      <c r="FC24" s="301" t="s">
        <v>51</v>
      </c>
      <c r="FD24" s="302"/>
      <c r="FE24" s="302"/>
      <c r="FF24" s="302"/>
      <c r="FG24" s="302"/>
      <c r="FH24" s="302"/>
      <c r="FI24" s="302"/>
      <c r="FJ24" s="302"/>
      <c r="FK24" s="302"/>
      <c r="FL24" s="302"/>
      <c r="FM24" s="302"/>
      <c r="FN24" s="302"/>
      <c r="FO24" s="302"/>
      <c r="FP24" s="303"/>
      <c r="FQ24" s="249" t="s">
        <v>37</v>
      </c>
      <c r="FR24" s="44"/>
      <c r="FS24" s="44"/>
      <c r="FT24" s="44"/>
      <c r="FU24" s="44"/>
      <c r="FV24" s="44"/>
      <c r="FW24" s="44"/>
      <c r="FX24" s="44"/>
      <c r="FY24" s="301" t="s">
        <v>51</v>
      </c>
      <c r="FZ24" s="302"/>
      <c r="GA24" s="302"/>
      <c r="GB24" s="302"/>
      <c r="GC24" s="302"/>
      <c r="GD24" s="302"/>
      <c r="GE24" s="302"/>
      <c r="GF24" s="302"/>
      <c r="GG24" s="302"/>
      <c r="GH24" s="302"/>
      <c r="GI24" s="302"/>
      <c r="GJ24" s="302"/>
      <c r="GK24" s="302"/>
      <c r="GL24" s="303"/>
      <c r="GM24" s="222" t="s">
        <v>38</v>
      </c>
      <c r="GN24" s="44"/>
      <c r="GO24" s="44"/>
      <c r="GP24" s="44"/>
      <c r="GQ24" s="44"/>
      <c r="GR24" s="44"/>
      <c r="GS24" s="44"/>
      <c r="GT24" s="44"/>
      <c r="GU24" s="301" t="s">
        <v>51</v>
      </c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3"/>
      <c r="HI24" s="222" t="s">
        <v>39</v>
      </c>
      <c r="HJ24" s="44"/>
      <c r="HK24" s="44"/>
      <c r="HL24" s="44"/>
      <c r="HM24" s="44"/>
      <c r="HN24" s="44"/>
      <c r="HO24" s="44"/>
      <c r="HP24" s="144"/>
      <c r="HQ24" s="301" t="s">
        <v>51</v>
      </c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3"/>
    </row>
    <row r="25" spans="1:238" ht="51" customHeight="1" x14ac:dyDescent="0.15">
      <c r="A25" s="609"/>
      <c r="B25" s="355"/>
      <c r="C25" s="197"/>
      <c r="D25" s="197"/>
      <c r="E25" s="197"/>
      <c r="F25" s="197"/>
      <c r="G25" s="197"/>
      <c r="H25" s="197"/>
      <c r="I25" s="368"/>
      <c r="J25" s="50"/>
      <c r="K25" s="50"/>
      <c r="L25" s="50"/>
      <c r="M25" s="50"/>
      <c r="N25" s="50"/>
      <c r="O25" s="50"/>
      <c r="P25" s="367"/>
      <c r="Q25" s="356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8"/>
      <c r="AE25" s="355"/>
      <c r="AF25" s="197"/>
      <c r="AG25" s="197"/>
      <c r="AH25" s="197"/>
      <c r="AI25" s="197"/>
      <c r="AJ25" s="197"/>
      <c r="AK25" s="197"/>
      <c r="AL25" s="198"/>
      <c r="AM25" s="356"/>
      <c r="AN25" s="357"/>
      <c r="AO25" s="357"/>
      <c r="AP25" s="357"/>
      <c r="AQ25" s="357"/>
      <c r="AR25" s="357"/>
      <c r="AS25" s="357"/>
      <c r="AT25" s="357"/>
      <c r="AU25" s="357"/>
      <c r="AV25" s="357"/>
      <c r="AW25" s="357"/>
      <c r="AX25" s="357"/>
      <c r="AY25" s="357"/>
      <c r="AZ25" s="358"/>
      <c r="BA25" s="355"/>
      <c r="BB25" s="197"/>
      <c r="BC25" s="197"/>
      <c r="BD25" s="197"/>
      <c r="BE25" s="197"/>
      <c r="BF25" s="197"/>
      <c r="BG25" s="197"/>
      <c r="BH25" s="197"/>
      <c r="BI25" s="356"/>
      <c r="BJ25" s="357"/>
      <c r="BK25" s="357"/>
      <c r="BL25" s="357"/>
      <c r="BM25" s="357"/>
      <c r="BN25" s="357"/>
      <c r="BO25" s="357"/>
      <c r="BP25" s="357"/>
      <c r="BQ25" s="357"/>
      <c r="BR25" s="357"/>
      <c r="BS25" s="357"/>
      <c r="BT25" s="357"/>
      <c r="BU25" s="357"/>
      <c r="BV25" s="358"/>
      <c r="BW25" s="355"/>
      <c r="BX25" s="197"/>
      <c r="BY25" s="197"/>
      <c r="BZ25" s="197"/>
      <c r="CA25" s="197"/>
      <c r="CB25" s="197"/>
      <c r="CC25" s="197"/>
      <c r="CD25" s="197"/>
      <c r="CE25" s="356"/>
      <c r="CF25" s="357"/>
      <c r="CG25" s="357"/>
      <c r="CH25" s="357"/>
      <c r="CI25" s="357"/>
      <c r="CJ25" s="357"/>
      <c r="CK25" s="357"/>
      <c r="CL25" s="357"/>
      <c r="CM25" s="357"/>
      <c r="CN25" s="357"/>
      <c r="CO25" s="357"/>
      <c r="CP25" s="357"/>
      <c r="CQ25" s="357"/>
      <c r="CR25" s="358"/>
      <c r="CS25" s="355"/>
      <c r="CT25" s="197"/>
      <c r="CU25" s="197"/>
      <c r="CV25" s="197"/>
      <c r="CW25" s="197"/>
      <c r="CX25" s="197"/>
      <c r="CY25" s="197"/>
      <c r="CZ25" s="198"/>
      <c r="DA25" s="357"/>
      <c r="DB25" s="357"/>
      <c r="DC25" s="357"/>
      <c r="DD25" s="357"/>
      <c r="DE25" s="357"/>
      <c r="DF25" s="357"/>
      <c r="DG25" s="357"/>
      <c r="DH25" s="357"/>
      <c r="DI25" s="357"/>
      <c r="DJ25" s="357"/>
      <c r="DK25" s="357"/>
      <c r="DL25" s="357"/>
      <c r="DM25" s="357"/>
      <c r="DN25" s="358"/>
      <c r="DO25" s="576"/>
      <c r="DP25" s="490"/>
      <c r="DQ25" s="572"/>
      <c r="DR25" s="355"/>
      <c r="DS25" s="197"/>
      <c r="DT25" s="197"/>
      <c r="DU25" s="197"/>
      <c r="DV25" s="197"/>
      <c r="DW25" s="197"/>
      <c r="DX25" s="197"/>
      <c r="DY25" s="368"/>
      <c r="DZ25" s="50"/>
      <c r="EA25" s="50"/>
      <c r="EB25" s="50"/>
      <c r="EC25" s="50"/>
      <c r="ED25" s="50"/>
      <c r="EE25" s="50"/>
      <c r="EF25" s="367"/>
      <c r="EG25" s="213" t="str">
        <f>IF(Q25="","",Q25)</f>
        <v/>
      </c>
      <c r="EH25" s="214"/>
      <c r="EI25" s="214"/>
      <c r="EJ25" s="214"/>
      <c r="EK25" s="214"/>
      <c r="EL25" s="214"/>
      <c r="EM25" s="214"/>
      <c r="EN25" s="214"/>
      <c r="EO25" s="214"/>
      <c r="EP25" s="214"/>
      <c r="EQ25" s="214"/>
      <c r="ER25" s="214"/>
      <c r="ES25" s="214"/>
      <c r="ET25" s="215"/>
      <c r="EU25" s="355"/>
      <c r="EV25" s="197"/>
      <c r="EW25" s="197"/>
      <c r="EX25" s="197"/>
      <c r="EY25" s="197"/>
      <c r="EZ25" s="197"/>
      <c r="FA25" s="197"/>
      <c r="FB25" s="198"/>
      <c r="FC25" s="359" t="str">
        <f>IF(AM25="","",AM25)</f>
        <v/>
      </c>
      <c r="FD25" s="360"/>
      <c r="FE25" s="360"/>
      <c r="FF25" s="360"/>
      <c r="FG25" s="360"/>
      <c r="FH25" s="360"/>
      <c r="FI25" s="360"/>
      <c r="FJ25" s="360"/>
      <c r="FK25" s="360"/>
      <c r="FL25" s="360"/>
      <c r="FM25" s="360"/>
      <c r="FN25" s="360"/>
      <c r="FO25" s="360"/>
      <c r="FP25" s="361"/>
      <c r="FQ25" s="355"/>
      <c r="FR25" s="197"/>
      <c r="FS25" s="197"/>
      <c r="FT25" s="197"/>
      <c r="FU25" s="197"/>
      <c r="FV25" s="197"/>
      <c r="FW25" s="197"/>
      <c r="FX25" s="197"/>
      <c r="FY25" s="298" t="str">
        <f>IF(BI25="","",BI25)</f>
        <v/>
      </c>
      <c r="FZ25" s="299"/>
      <c r="GA25" s="299"/>
      <c r="GB25" s="299"/>
      <c r="GC25" s="299"/>
      <c r="GD25" s="299"/>
      <c r="GE25" s="299"/>
      <c r="GF25" s="299"/>
      <c r="GG25" s="299"/>
      <c r="GH25" s="299"/>
      <c r="GI25" s="299"/>
      <c r="GJ25" s="299"/>
      <c r="GK25" s="299"/>
      <c r="GL25" s="300"/>
      <c r="GM25" s="355"/>
      <c r="GN25" s="197"/>
      <c r="GO25" s="197"/>
      <c r="GP25" s="197"/>
      <c r="GQ25" s="197"/>
      <c r="GR25" s="197"/>
      <c r="GS25" s="197"/>
      <c r="GT25" s="197"/>
      <c r="GU25" s="359" t="str">
        <f>IF(CE25="","",CE25)</f>
        <v/>
      </c>
      <c r="GV25" s="360"/>
      <c r="GW25" s="360"/>
      <c r="GX25" s="360"/>
      <c r="GY25" s="360"/>
      <c r="GZ25" s="360"/>
      <c r="HA25" s="360"/>
      <c r="HB25" s="360"/>
      <c r="HC25" s="360"/>
      <c r="HD25" s="360"/>
      <c r="HE25" s="360"/>
      <c r="HF25" s="360"/>
      <c r="HG25" s="360"/>
      <c r="HH25" s="361"/>
      <c r="HI25" s="355"/>
      <c r="HJ25" s="197"/>
      <c r="HK25" s="197"/>
      <c r="HL25" s="197"/>
      <c r="HM25" s="197"/>
      <c r="HN25" s="197"/>
      <c r="HO25" s="197"/>
      <c r="HP25" s="198"/>
      <c r="HQ25" s="299" t="str">
        <f>IF(DA25="","",DA25)</f>
        <v/>
      </c>
      <c r="HR25" s="299"/>
      <c r="HS25" s="299"/>
      <c r="HT25" s="299"/>
      <c r="HU25" s="299"/>
      <c r="HV25" s="299"/>
      <c r="HW25" s="299"/>
      <c r="HX25" s="299"/>
      <c r="HY25" s="299"/>
      <c r="HZ25" s="299"/>
      <c r="IA25" s="299"/>
      <c r="IB25" s="299"/>
      <c r="IC25" s="299"/>
      <c r="ID25" s="300"/>
    </row>
    <row r="26" spans="1:238" ht="10.5" customHeight="1" x14ac:dyDescent="0.15">
      <c r="A26" s="609"/>
      <c r="B26" s="339" t="s">
        <v>40</v>
      </c>
      <c r="C26" s="264"/>
      <c r="D26" s="264"/>
      <c r="E26" s="264"/>
      <c r="F26" s="264"/>
      <c r="G26" s="264"/>
      <c r="H26" s="265"/>
      <c r="I26" s="249" t="s">
        <v>41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9"/>
      <c r="T26" s="349"/>
      <c r="U26" s="350"/>
      <c r="V26" s="350"/>
      <c r="W26" s="350"/>
      <c r="X26" s="350"/>
      <c r="Y26" s="350"/>
      <c r="Z26" s="350"/>
      <c r="AA26" s="350"/>
      <c r="AB26" s="350"/>
      <c r="AC26" s="350"/>
      <c r="AD26" s="351"/>
      <c r="AE26" s="249" t="s">
        <v>42</v>
      </c>
      <c r="AF26" s="118"/>
      <c r="AG26" s="118"/>
      <c r="AH26" s="118"/>
      <c r="AI26" s="118"/>
      <c r="AJ26" s="118"/>
      <c r="AK26" s="118"/>
      <c r="AL26" s="118"/>
      <c r="AM26" s="251"/>
      <c r="AN26" s="251"/>
      <c r="AO26" s="251"/>
      <c r="AP26" s="139"/>
      <c r="AQ26" s="327" t="s">
        <v>44</v>
      </c>
      <c r="AR26" s="328"/>
      <c r="AS26" s="328"/>
      <c r="AT26" s="328"/>
      <c r="AU26" s="328"/>
      <c r="AV26" s="329"/>
      <c r="AW26" s="330" t="s">
        <v>45</v>
      </c>
      <c r="AX26" s="328"/>
      <c r="AY26" s="328"/>
      <c r="AZ26" s="328"/>
      <c r="BA26" s="302"/>
      <c r="BB26" s="303"/>
      <c r="BC26" s="304" t="s">
        <v>46</v>
      </c>
      <c r="BD26" s="302"/>
      <c r="BE26" s="302"/>
      <c r="BF26" s="302"/>
      <c r="BG26" s="302"/>
      <c r="BH26" s="303"/>
      <c r="BI26" s="249" t="s">
        <v>47</v>
      </c>
      <c r="BJ26" s="118"/>
      <c r="BK26" s="118"/>
      <c r="BL26" s="118"/>
      <c r="BM26" s="118"/>
      <c r="BN26" s="118"/>
      <c r="BO26" s="118"/>
      <c r="BP26" s="118"/>
      <c r="BQ26" s="118"/>
      <c r="BR26" s="118"/>
      <c r="BS26" s="119"/>
      <c r="BT26" s="309"/>
      <c r="BU26" s="310"/>
      <c r="BV26" s="310"/>
      <c r="BW26" s="310"/>
      <c r="BX26" s="310"/>
      <c r="BY26" s="310"/>
      <c r="BZ26" s="331"/>
      <c r="CA26" s="332"/>
      <c r="CB26" s="332"/>
      <c r="CC26" s="332"/>
      <c r="CD26" s="333"/>
      <c r="CE26" s="249" t="s">
        <v>49</v>
      </c>
      <c r="CF26" s="118"/>
      <c r="CG26" s="118"/>
      <c r="CH26" s="118"/>
      <c r="CI26" s="118"/>
      <c r="CJ26" s="118"/>
      <c r="CK26" s="118"/>
      <c r="CL26" s="118"/>
      <c r="CM26" s="118"/>
      <c r="CN26" s="118"/>
      <c r="CO26" s="119"/>
      <c r="CP26" s="318"/>
      <c r="CQ26" s="319"/>
      <c r="CR26" s="319"/>
      <c r="CS26" s="319"/>
      <c r="CT26" s="319"/>
      <c r="CU26" s="319"/>
      <c r="CV26" s="319"/>
      <c r="CW26" s="319"/>
      <c r="CX26" s="319"/>
      <c r="CY26" s="319"/>
      <c r="CZ26" s="319"/>
      <c r="DA26" s="319"/>
      <c r="DB26" s="319"/>
      <c r="DC26" s="319"/>
      <c r="DD26" s="319"/>
      <c r="DE26" s="319"/>
      <c r="DF26" s="319"/>
      <c r="DG26" s="319"/>
      <c r="DH26" s="319"/>
      <c r="DI26" s="319"/>
      <c r="DJ26" s="319"/>
      <c r="DK26" s="319"/>
      <c r="DL26" s="319"/>
      <c r="DM26" s="319"/>
      <c r="DN26" s="320"/>
      <c r="DO26" s="576"/>
      <c r="DP26" s="490"/>
      <c r="DQ26" s="572"/>
      <c r="DR26" s="339" t="s">
        <v>40</v>
      </c>
      <c r="DS26" s="264"/>
      <c r="DT26" s="264"/>
      <c r="DU26" s="264"/>
      <c r="DV26" s="264"/>
      <c r="DW26" s="264"/>
      <c r="DX26" s="265"/>
      <c r="DY26" s="249" t="s">
        <v>41</v>
      </c>
      <c r="DZ26" s="118"/>
      <c r="EA26" s="118"/>
      <c r="EB26" s="118"/>
      <c r="EC26" s="118"/>
      <c r="ED26" s="118"/>
      <c r="EE26" s="118"/>
      <c r="EF26" s="118"/>
      <c r="EG26" s="118"/>
      <c r="EH26" s="118"/>
      <c r="EI26" s="119"/>
      <c r="EJ26" s="340" t="str">
        <f>IF(T26="","",T26)</f>
        <v/>
      </c>
      <c r="EK26" s="341"/>
      <c r="EL26" s="341"/>
      <c r="EM26" s="341"/>
      <c r="EN26" s="341"/>
      <c r="EO26" s="341"/>
      <c r="EP26" s="341"/>
      <c r="EQ26" s="341"/>
      <c r="ER26" s="341"/>
      <c r="ES26" s="341"/>
      <c r="ET26" s="342"/>
      <c r="EU26" s="249" t="s">
        <v>42</v>
      </c>
      <c r="EV26" s="118"/>
      <c r="EW26" s="118"/>
      <c r="EX26" s="118"/>
      <c r="EY26" s="118"/>
      <c r="EZ26" s="118"/>
      <c r="FA26" s="118"/>
      <c r="FB26" s="118"/>
      <c r="FC26" s="251"/>
      <c r="FD26" s="251"/>
      <c r="FE26" s="251"/>
      <c r="FF26" s="139"/>
      <c r="FG26" s="327" t="s">
        <v>44</v>
      </c>
      <c r="FH26" s="328"/>
      <c r="FI26" s="328"/>
      <c r="FJ26" s="328"/>
      <c r="FK26" s="328"/>
      <c r="FL26" s="329"/>
      <c r="FM26" s="330" t="s">
        <v>45</v>
      </c>
      <c r="FN26" s="328"/>
      <c r="FO26" s="328"/>
      <c r="FP26" s="328"/>
      <c r="FQ26" s="302"/>
      <c r="FR26" s="303"/>
      <c r="FS26" s="304" t="s">
        <v>46</v>
      </c>
      <c r="FT26" s="302"/>
      <c r="FU26" s="302"/>
      <c r="FV26" s="302"/>
      <c r="FW26" s="302"/>
      <c r="FX26" s="303"/>
      <c r="FY26" s="249" t="s">
        <v>47</v>
      </c>
      <c r="FZ26" s="118"/>
      <c r="GA26" s="118"/>
      <c r="GB26" s="118"/>
      <c r="GC26" s="118"/>
      <c r="GD26" s="118"/>
      <c r="GE26" s="118"/>
      <c r="GF26" s="118"/>
      <c r="GG26" s="118"/>
      <c r="GH26" s="118"/>
      <c r="GI26" s="119"/>
      <c r="GJ26" s="305" t="str">
        <f>IF(BT26="","",BT26)</f>
        <v/>
      </c>
      <c r="GK26" s="306"/>
      <c r="GL26" s="306"/>
      <c r="GM26" s="306"/>
      <c r="GN26" s="306"/>
      <c r="GO26" s="306"/>
      <c r="GP26" s="284" t="str">
        <f>IF(BZ26="","",BZ26)</f>
        <v/>
      </c>
      <c r="GQ26" s="285"/>
      <c r="GR26" s="285"/>
      <c r="GS26" s="285"/>
      <c r="GT26" s="286"/>
      <c r="GU26" s="249" t="s">
        <v>49</v>
      </c>
      <c r="GV26" s="118"/>
      <c r="GW26" s="118"/>
      <c r="GX26" s="118"/>
      <c r="GY26" s="118"/>
      <c r="GZ26" s="118"/>
      <c r="HA26" s="118"/>
      <c r="HB26" s="118"/>
      <c r="HC26" s="118"/>
      <c r="HD26" s="118"/>
      <c r="HE26" s="119"/>
      <c r="HF26" s="143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144"/>
    </row>
    <row r="27" spans="1:238" ht="45.75" customHeight="1" x14ac:dyDescent="0.15">
      <c r="A27" s="609"/>
      <c r="B27" s="266"/>
      <c r="C27" s="267"/>
      <c r="D27" s="267"/>
      <c r="E27" s="267"/>
      <c r="F27" s="267"/>
      <c r="G27" s="267"/>
      <c r="H27" s="268"/>
      <c r="I27" s="120"/>
      <c r="J27" s="121"/>
      <c r="K27" s="121"/>
      <c r="L27" s="121"/>
      <c r="M27" s="121"/>
      <c r="N27" s="121"/>
      <c r="O27" s="121"/>
      <c r="P27" s="121"/>
      <c r="Q27" s="121"/>
      <c r="R27" s="121"/>
      <c r="S27" s="122"/>
      <c r="T27" s="352"/>
      <c r="U27" s="353"/>
      <c r="V27" s="353"/>
      <c r="W27" s="353"/>
      <c r="X27" s="353"/>
      <c r="Y27" s="353"/>
      <c r="Z27" s="353"/>
      <c r="AA27" s="353"/>
      <c r="AB27" s="353"/>
      <c r="AC27" s="353"/>
      <c r="AD27" s="354"/>
      <c r="AE27" s="120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2"/>
      <c r="AQ27" s="292"/>
      <c r="AR27" s="293"/>
      <c r="AS27" s="293"/>
      <c r="AT27" s="293"/>
      <c r="AU27" s="293"/>
      <c r="AV27" s="294"/>
      <c r="AW27" s="292"/>
      <c r="AX27" s="293"/>
      <c r="AY27" s="293"/>
      <c r="AZ27" s="293"/>
      <c r="BA27" s="293"/>
      <c r="BB27" s="294"/>
      <c r="BC27" s="292"/>
      <c r="BD27" s="293"/>
      <c r="BE27" s="293"/>
      <c r="BF27" s="293"/>
      <c r="BG27" s="293"/>
      <c r="BH27" s="294"/>
      <c r="BI27" s="120"/>
      <c r="BJ27" s="121"/>
      <c r="BK27" s="121"/>
      <c r="BL27" s="121"/>
      <c r="BM27" s="121"/>
      <c r="BN27" s="121"/>
      <c r="BO27" s="121"/>
      <c r="BP27" s="121"/>
      <c r="BQ27" s="121"/>
      <c r="BR27" s="121"/>
      <c r="BS27" s="122"/>
      <c r="BT27" s="311"/>
      <c r="BU27" s="312"/>
      <c r="BV27" s="312"/>
      <c r="BW27" s="312"/>
      <c r="BX27" s="312"/>
      <c r="BY27" s="312"/>
      <c r="BZ27" s="334"/>
      <c r="CA27" s="334"/>
      <c r="CB27" s="334"/>
      <c r="CC27" s="334"/>
      <c r="CD27" s="335"/>
      <c r="CE27" s="120"/>
      <c r="CF27" s="121"/>
      <c r="CG27" s="121"/>
      <c r="CH27" s="121"/>
      <c r="CI27" s="121"/>
      <c r="CJ27" s="121"/>
      <c r="CK27" s="121"/>
      <c r="CL27" s="121"/>
      <c r="CM27" s="121"/>
      <c r="CN27" s="121"/>
      <c r="CO27" s="122"/>
      <c r="CP27" s="336"/>
      <c r="CQ27" s="337"/>
      <c r="CR27" s="337"/>
      <c r="CS27" s="337"/>
      <c r="CT27" s="337"/>
      <c r="CU27" s="337"/>
      <c r="CV27" s="337"/>
      <c r="CW27" s="337"/>
      <c r="CX27" s="337"/>
      <c r="CY27" s="337"/>
      <c r="CZ27" s="337"/>
      <c r="DA27" s="337"/>
      <c r="DB27" s="337"/>
      <c r="DC27" s="337"/>
      <c r="DD27" s="337"/>
      <c r="DE27" s="337"/>
      <c r="DF27" s="337"/>
      <c r="DG27" s="337"/>
      <c r="DH27" s="337"/>
      <c r="DI27" s="337"/>
      <c r="DJ27" s="337"/>
      <c r="DK27" s="337"/>
      <c r="DL27" s="337"/>
      <c r="DM27" s="337"/>
      <c r="DN27" s="338"/>
      <c r="DO27" s="576"/>
      <c r="DP27" s="490"/>
      <c r="DQ27" s="572"/>
      <c r="DR27" s="266"/>
      <c r="DS27" s="267"/>
      <c r="DT27" s="267"/>
      <c r="DU27" s="267"/>
      <c r="DV27" s="267"/>
      <c r="DW27" s="267"/>
      <c r="DX27" s="268"/>
      <c r="DY27" s="120"/>
      <c r="DZ27" s="121"/>
      <c r="EA27" s="121"/>
      <c r="EB27" s="121"/>
      <c r="EC27" s="121"/>
      <c r="ED27" s="121"/>
      <c r="EE27" s="121"/>
      <c r="EF27" s="121"/>
      <c r="EG27" s="121"/>
      <c r="EH27" s="121"/>
      <c r="EI27" s="122"/>
      <c r="EJ27" s="343"/>
      <c r="EK27" s="344"/>
      <c r="EL27" s="344"/>
      <c r="EM27" s="344"/>
      <c r="EN27" s="344"/>
      <c r="EO27" s="344"/>
      <c r="EP27" s="344"/>
      <c r="EQ27" s="344"/>
      <c r="ER27" s="344"/>
      <c r="ES27" s="344"/>
      <c r="ET27" s="345"/>
      <c r="EU27" s="120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2"/>
      <c r="FG27" s="295" t="str">
        <f>IF(AQ27="","",AQ27)</f>
        <v/>
      </c>
      <c r="FH27" s="296"/>
      <c r="FI27" s="296"/>
      <c r="FJ27" s="296"/>
      <c r="FK27" s="296"/>
      <c r="FL27" s="297"/>
      <c r="FM27" s="295" t="str">
        <f t="shared" ref="FM27" si="0">IF(AW27="","",AW27)</f>
        <v/>
      </c>
      <c r="FN27" s="296"/>
      <c r="FO27" s="296"/>
      <c r="FP27" s="296"/>
      <c r="FQ27" s="296"/>
      <c r="FR27" s="297"/>
      <c r="FS27" s="295" t="str">
        <f t="shared" ref="FS27" si="1">IF(BC27="","",BC27)</f>
        <v/>
      </c>
      <c r="FT27" s="296"/>
      <c r="FU27" s="296"/>
      <c r="FV27" s="296"/>
      <c r="FW27" s="296"/>
      <c r="FX27" s="297"/>
      <c r="FY27" s="120"/>
      <c r="FZ27" s="121"/>
      <c r="GA27" s="121"/>
      <c r="GB27" s="121"/>
      <c r="GC27" s="121"/>
      <c r="GD27" s="121"/>
      <c r="GE27" s="121"/>
      <c r="GF27" s="121"/>
      <c r="GG27" s="121"/>
      <c r="GH27" s="121"/>
      <c r="GI27" s="122"/>
      <c r="GJ27" s="307"/>
      <c r="GK27" s="308"/>
      <c r="GL27" s="308"/>
      <c r="GM27" s="308"/>
      <c r="GN27" s="308"/>
      <c r="GO27" s="308"/>
      <c r="GP27" s="287"/>
      <c r="GQ27" s="287"/>
      <c r="GR27" s="287"/>
      <c r="GS27" s="287"/>
      <c r="GT27" s="288"/>
      <c r="GU27" s="120"/>
      <c r="GV27" s="121"/>
      <c r="GW27" s="121"/>
      <c r="GX27" s="121"/>
      <c r="GY27" s="121"/>
      <c r="GZ27" s="121"/>
      <c r="HA27" s="121"/>
      <c r="HB27" s="121"/>
      <c r="HC27" s="121"/>
      <c r="HD27" s="121"/>
      <c r="HE27" s="122"/>
      <c r="HF27" s="298" t="str">
        <f>IF(CP26="","",CP26)</f>
        <v/>
      </c>
      <c r="HG27" s="299"/>
      <c r="HH27" s="299"/>
      <c r="HI27" s="299"/>
      <c r="HJ27" s="299"/>
      <c r="HK27" s="299"/>
      <c r="HL27" s="299"/>
      <c r="HM27" s="299"/>
      <c r="HN27" s="299"/>
      <c r="HO27" s="299"/>
      <c r="HP27" s="299"/>
      <c r="HQ27" s="299"/>
      <c r="HR27" s="299"/>
      <c r="HS27" s="299"/>
      <c r="HT27" s="299"/>
      <c r="HU27" s="299"/>
      <c r="HV27" s="299"/>
      <c r="HW27" s="299"/>
      <c r="HX27" s="299"/>
      <c r="HY27" s="299"/>
      <c r="HZ27" s="299"/>
      <c r="IA27" s="299"/>
      <c r="IB27" s="299"/>
      <c r="IC27" s="299"/>
      <c r="ID27" s="300"/>
    </row>
    <row r="28" spans="1:238" ht="9.75" customHeight="1" x14ac:dyDescent="0.15">
      <c r="A28" s="609"/>
      <c r="B28" s="266"/>
      <c r="C28" s="267"/>
      <c r="D28" s="267"/>
      <c r="E28" s="267"/>
      <c r="F28" s="267"/>
      <c r="G28" s="267"/>
      <c r="H28" s="268"/>
      <c r="I28" s="249" t="s">
        <v>52</v>
      </c>
      <c r="J28" s="118"/>
      <c r="K28" s="118"/>
      <c r="L28" s="118"/>
      <c r="M28" s="118"/>
      <c r="N28" s="118"/>
      <c r="O28" s="118"/>
      <c r="P28" s="118"/>
      <c r="Q28" s="118"/>
      <c r="R28" s="118"/>
      <c r="S28" s="119"/>
      <c r="T28" s="324"/>
      <c r="U28" s="325"/>
      <c r="V28" s="325"/>
      <c r="W28" s="325"/>
      <c r="X28" s="325"/>
      <c r="Y28" s="325"/>
      <c r="Z28" s="325"/>
      <c r="AA28" s="325"/>
      <c r="AB28" s="325"/>
      <c r="AC28" s="325"/>
      <c r="AD28" s="326"/>
      <c r="AE28" s="249" t="s">
        <v>43</v>
      </c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9"/>
      <c r="AQ28" s="301" t="s">
        <v>44</v>
      </c>
      <c r="AR28" s="302"/>
      <c r="AS28" s="302"/>
      <c r="AT28" s="302"/>
      <c r="AU28" s="302"/>
      <c r="AV28" s="303"/>
      <c r="AW28" s="304" t="s">
        <v>45</v>
      </c>
      <c r="AX28" s="302"/>
      <c r="AY28" s="302"/>
      <c r="AZ28" s="302"/>
      <c r="BA28" s="302"/>
      <c r="BB28" s="303"/>
      <c r="BC28" s="304" t="s">
        <v>46</v>
      </c>
      <c r="BD28" s="302"/>
      <c r="BE28" s="302"/>
      <c r="BF28" s="302"/>
      <c r="BG28" s="302"/>
      <c r="BH28" s="303"/>
      <c r="BI28" s="249" t="s">
        <v>48</v>
      </c>
      <c r="BJ28" s="118"/>
      <c r="BK28" s="118"/>
      <c r="BL28" s="118"/>
      <c r="BM28" s="118"/>
      <c r="BN28" s="118"/>
      <c r="BO28" s="118"/>
      <c r="BP28" s="118"/>
      <c r="BQ28" s="118"/>
      <c r="BR28" s="118"/>
      <c r="BS28" s="119"/>
      <c r="BT28" s="309"/>
      <c r="BU28" s="310"/>
      <c r="BV28" s="310"/>
      <c r="BW28" s="310"/>
      <c r="BX28" s="310"/>
      <c r="BY28" s="310"/>
      <c r="BZ28" s="313"/>
      <c r="CA28" s="314"/>
      <c r="CB28" s="314"/>
      <c r="CC28" s="314"/>
      <c r="CD28" s="315"/>
      <c r="CE28" s="249" t="s">
        <v>50</v>
      </c>
      <c r="CF28" s="118"/>
      <c r="CG28" s="118"/>
      <c r="CH28" s="118"/>
      <c r="CI28" s="118"/>
      <c r="CJ28" s="118"/>
      <c r="CK28" s="118"/>
      <c r="CL28" s="118"/>
      <c r="CM28" s="118"/>
      <c r="CN28" s="118"/>
      <c r="CO28" s="119"/>
      <c r="CP28" s="318"/>
      <c r="CQ28" s="319"/>
      <c r="CR28" s="319"/>
      <c r="CS28" s="319"/>
      <c r="CT28" s="319"/>
      <c r="CU28" s="319"/>
      <c r="CV28" s="319"/>
      <c r="CW28" s="319"/>
      <c r="CX28" s="319"/>
      <c r="CY28" s="319"/>
      <c r="CZ28" s="319"/>
      <c r="DA28" s="319"/>
      <c r="DB28" s="319"/>
      <c r="DC28" s="319"/>
      <c r="DD28" s="319"/>
      <c r="DE28" s="319"/>
      <c r="DF28" s="319"/>
      <c r="DG28" s="319"/>
      <c r="DH28" s="319"/>
      <c r="DI28" s="319"/>
      <c r="DJ28" s="319"/>
      <c r="DK28" s="319"/>
      <c r="DL28" s="319"/>
      <c r="DM28" s="319"/>
      <c r="DN28" s="320"/>
      <c r="DO28" s="576"/>
      <c r="DP28" s="490"/>
      <c r="DQ28" s="572"/>
      <c r="DR28" s="266"/>
      <c r="DS28" s="267"/>
      <c r="DT28" s="267"/>
      <c r="DU28" s="267"/>
      <c r="DV28" s="267"/>
      <c r="DW28" s="267"/>
      <c r="DX28" s="268"/>
      <c r="DY28" s="249" t="s">
        <v>52</v>
      </c>
      <c r="DZ28" s="118"/>
      <c r="EA28" s="118"/>
      <c r="EB28" s="118"/>
      <c r="EC28" s="118"/>
      <c r="ED28" s="118"/>
      <c r="EE28" s="118"/>
      <c r="EF28" s="118"/>
      <c r="EG28" s="118"/>
      <c r="EH28" s="118"/>
      <c r="EI28" s="119"/>
      <c r="EJ28" s="346" t="str">
        <f>IF(T28="","",T28)</f>
        <v/>
      </c>
      <c r="EK28" s="347"/>
      <c r="EL28" s="347"/>
      <c r="EM28" s="347"/>
      <c r="EN28" s="347"/>
      <c r="EO28" s="347"/>
      <c r="EP28" s="347"/>
      <c r="EQ28" s="347"/>
      <c r="ER28" s="347"/>
      <c r="ES28" s="347"/>
      <c r="ET28" s="348"/>
      <c r="EU28" s="249" t="s">
        <v>43</v>
      </c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9"/>
      <c r="FG28" s="301" t="s">
        <v>44</v>
      </c>
      <c r="FH28" s="302"/>
      <c r="FI28" s="302"/>
      <c r="FJ28" s="302"/>
      <c r="FK28" s="302"/>
      <c r="FL28" s="303"/>
      <c r="FM28" s="304" t="s">
        <v>45</v>
      </c>
      <c r="FN28" s="302"/>
      <c r="FO28" s="302"/>
      <c r="FP28" s="302"/>
      <c r="FQ28" s="302"/>
      <c r="FR28" s="303"/>
      <c r="FS28" s="304" t="s">
        <v>46</v>
      </c>
      <c r="FT28" s="302"/>
      <c r="FU28" s="302"/>
      <c r="FV28" s="302"/>
      <c r="FW28" s="302"/>
      <c r="FX28" s="303"/>
      <c r="FY28" s="249" t="s">
        <v>48</v>
      </c>
      <c r="FZ28" s="118"/>
      <c r="GA28" s="118"/>
      <c r="GB28" s="118"/>
      <c r="GC28" s="118"/>
      <c r="GD28" s="118"/>
      <c r="GE28" s="118"/>
      <c r="GF28" s="118"/>
      <c r="GG28" s="118"/>
      <c r="GH28" s="118"/>
      <c r="GI28" s="119"/>
      <c r="GJ28" s="305" t="str">
        <f>IF(BT28="","",BT28)</f>
        <v/>
      </c>
      <c r="GK28" s="306"/>
      <c r="GL28" s="306"/>
      <c r="GM28" s="306"/>
      <c r="GN28" s="306"/>
      <c r="GO28" s="306"/>
      <c r="GP28" s="284" t="str">
        <f>IF(BZ28="","",BZ28)</f>
        <v/>
      </c>
      <c r="GQ28" s="285"/>
      <c r="GR28" s="285"/>
      <c r="GS28" s="285"/>
      <c r="GT28" s="286"/>
      <c r="GU28" s="249" t="s">
        <v>50</v>
      </c>
      <c r="GV28" s="118"/>
      <c r="GW28" s="118"/>
      <c r="GX28" s="118"/>
      <c r="GY28" s="118"/>
      <c r="GZ28" s="118"/>
      <c r="HA28" s="118"/>
      <c r="HB28" s="118"/>
      <c r="HC28" s="118"/>
      <c r="HD28" s="118"/>
      <c r="HE28" s="119"/>
      <c r="HF28" s="289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1"/>
    </row>
    <row r="29" spans="1:238" ht="46.5" customHeight="1" x14ac:dyDescent="0.15">
      <c r="A29" s="609"/>
      <c r="B29" s="269"/>
      <c r="C29" s="270"/>
      <c r="D29" s="270"/>
      <c r="E29" s="270"/>
      <c r="F29" s="270"/>
      <c r="G29" s="270"/>
      <c r="H29" s="271"/>
      <c r="I29" s="120"/>
      <c r="J29" s="121"/>
      <c r="K29" s="121"/>
      <c r="L29" s="121"/>
      <c r="M29" s="121"/>
      <c r="N29" s="121"/>
      <c r="O29" s="121"/>
      <c r="P29" s="121"/>
      <c r="Q29" s="121"/>
      <c r="R29" s="121"/>
      <c r="S29" s="122"/>
      <c r="T29" s="216"/>
      <c r="U29" s="217"/>
      <c r="V29" s="217"/>
      <c r="W29" s="217"/>
      <c r="X29" s="217"/>
      <c r="Y29" s="217"/>
      <c r="Z29" s="217"/>
      <c r="AA29" s="217"/>
      <c r="AB29" s="217"/>
      <c r="AC29" s="217"/>
      <c r="AD29" s="218"/>
      <c r="AE29" s="120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2"/>
      <c r="AQ29" s="292"/>
      <c r="AR29" s="293"/>
      <c r="AS29" s="293"/>
      <c r="AT29" s="293"/>
      <c r="AU29" s="293"/>
      <c r="AV29" s="294"/>
      <c r="AW29" s="292"/>
      <c r="AX29" s="293"/>
      <c r="AY29" s="293"/>
      <c r="AZ29" s="293"/>
      <c r="BA29" s="293"/>
      <c r="BB29" s="294"/>
      <c r="BC29" s="292"/>
      <c r="BD29" s="293"/>
      <c r="BE29" s="293"/>
      <c r="BF29" s="293"/>
      <c r="BG29" s="293"/>
      <c r="BH29" s="294"/>
      <c r="BI29" s="120"/>
      <c r="BJ29" s="121"/>
      <c r="BK29" s="121"/>
      <c r="BL29" s="121"/>
      <c r="BM29" s="121"/>
      <c r="BN29" s="121"/>
      <c r="BO29" s="121"/>
      <c r="BP29" s="121"/>
      <c r="BQ29" s="121"/>
      <c r="BR29" s="121"/>
      <c r="BS29" s="122"/>
      <c r="BT29" s="311"/>
      <c r="BU29" s="312"/>
      <c r="BV29" s="312"/>
      <c r="BW29" s="312"/>
      <c r="BX29" s="312"/>
      <c r="BY29" s="312"/>
      <c r="BZ29" s="316"/>
      <c r="CA29" s="316"/>
      <c r="CB29" s="316"/>
      <c r="CC29" s="316"/>
      <c r="CD29" s="317"/>
      <c r="CE29" s="120"/>
      <c r="CF29" s="121"/>
      <c r="CG29" s="121"/>
      <c r="CH29" s="121"/>
      <c r="CI29" s="121"/>
      <c r="CJ29" s="121"/>
      <c r="CK29" s="121"/>
      <c r="CL29" s="121"/>
      <c r="CM29" s="121"/>
      <c r="CN29" s="121"/>
      <c r="CO29" s="122"/>
      <c r="CP29" s="321"/>
      <c r="CQ29" s="322"/>
      <c r="CR29" s="322"/>
      <c r="CS29" s="322"/>
      <c r="CT29" s="322"/>
      <c r="CU29" s="322"/>
      <c r="CV29" s="322"/>
      <c r="CW29" s="322"/>
      <c r="CX29" s="322"/>
      <c r="CY29" s="322"/>
      <c r="CZ29" s="322"/>
      <c r="DA29" s="322"/>
      <c r="DB29" s="322"/>
      <c r="DC29" s="322"/>
      <c r="DD29" s="322"/>
      <c r="DE29" s="322"/>
      <c r="DF29" s="322"/>
      <c r="DG29" s="322"/>
      <c r="DH29" s="322"/>
      <c r="DI29" s="322"/>
      <c r="DJ29" s="322"/>
      <c r="DK29" s="322"/>
      <c r="DL29" s="322"/>
      <c r="DM29" s="322"/>
      <c r="DN29" s="323"/>
      <c r="DO29" s="576"/>
      <c r="DP29" s="490"/>
      <c r="DQ29" s="572"/>
      <c r="DR29" s="269"/>
      <c r="DS29" s="270"/>
      <c r="DT29" s="270"/>
      <c r="DU29" s="270"/>
      <c r="DV29" s="270"/>
      <c r="DW29" s="270"/>
      <c r="DX29" s="271"/>
      <c r="DY29" s="120"/>
      <c r="DZ29" s="121"/>
      <c r="EA29" s="121"/>
      <c r="EB29" s="121"/>
      <c r="EC29" s="121"/>
      <c r="ED29" s="121"/>
      <c r="EE29" s="121"/>
      <c r="EF29" s="121"/>
      <c r="EG29" s="121"/>
      <c r="EH29" s="121"/>
      <c r="EI29" s="122"/>
      <c r="EJ29" s="213"/>
      <c r="EK29" s="214"/>
      <c r="EL29" s="214"/>
      <c r="EM29" s="214"/>
      <c r="EN29" s="214"/>
      <c r="EO29" s="214"/>
      <c r="EP29" s="214"/>
      <c r="EQ29" s="214"/>
      <c r="ER29" s="214"/>
      <c r="ES29" s="214"/>
      <c r="ET29" s="215"/>
      <c r="EU29" s="120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2"/>
      <c r="FG29" s="295" t="str">
        <f>IF(AQ29="","",AQ29)</f>
        <v/>
      </c>
      <c r="FH29" s="296"/>
      <c r="FI29" s="296"/>
      <c r="FJ29" s="296"/>
      <c r="FK29" s="296"/>
      <c r="FL29" s="297"/>
      <c r="FM29" s="295" t="str">
        <f t="shared" ref="FM29" si="2">IF(AW29="","",AW29)</f>
        <v/>
      </c>
      <c r="FN29" s="296"/>
      <c r="FO29" s="296"/>
      <c r="FP29" s="296"/>
      <c r="FQ29" s="296"/>
      <c r="FR29" s="297"/>
      <c r="FS29" s="295" t="str">
        <f t="shared" ref="FS29" si="3">IF(BC29="","",BC29)</f>
        <v/>
      </c>
      <c r="FT29" s="296"/>
      <c r="FU29" s="296"/>
      <c r="FV29" s="296"/>
      <c r="FW29" s="296"/>
      <c r="FX29" s="297"/>
      <c r="FY29" s="120"/>
      <c r="FZ29" s="121"/>
      <c r="GA29" s="121"/>
      <c r="GB29" s="121"/>
      <c r="GC29" s="121"/>
      <c r="GD29" s="121"/>
      <c r="GE29" s="121"/>
      <c r="GF29" s="121"/>
      <c r="GG29" s="121"/>
      <c r="GH29" s="121"/>
      <c r="GI29" s="122"/>
      <c r="GJ29" s="307"/>
      <c r="GK29" s="308"/>
      <c r="GL29" s="308"/>
      <c r="GM29" s="308"/>
      <c r="GN29" s="308"/>
      <c r="GO29" s="308"/>
      <c r="GP29" s="287"/>
      <c r="GQ29" s="287"/>
      <c r="GR29" s="287"/>
      <c r="GS29" s="287"/>
      <c r="GT29" s="288"/>
      <c r="GU29" s="120"/>
      <c r="GV29" s="121"/>
      <c r="GW29" s="121"/>
      <c r="GX29" s="121"/>
      <c r="GY29" s="121"/>
      <c r="GZ29" s="121"/>
      <c r="HA29" s="121"/>
      <c r="HB29" s="121"/>
      <c r="HC29" s="121"/>
      <c r="HD29" s="121"/>
      <c r="HE29" s="122"/>
      <c r="HF29" s="298" t="str">
        <f>IF(CP28="","",CP28)</f>
        <v/>
      </c>
      <c r="HG29" s="299"/>
      <c r="HH29" s="299"/>
      <c r="HI29" s="299"/>
      <c r="HJ29" s="299"/>
      <c r="HK29" s="299"/>
      <c r="HL29" s="299"/>
      <c r="HM29" s="299"/>
      <c r="HN29" s="299"/>
      <c r="HO29" s="299"/>
      <c r="HP29" s="299"/>
      <c r="HQ29" s="299"/>
      <c r="HR29" s="299"/>
      <c r="HS29" s="299"/>
      <c r="HT29" s="299"/>
      <c r="HU29" s="299"/>
      <c r="HV29" s="299"/>
      <c r="HW29" s="299"/>
      <c r="HX29" s="299"/>
      <c r="HY29" s="299"/>
      <c r="HZ29" s="299"/>
      <c r="IA29" s="299"/>
      <c r="IB29" s="299"/>
      <c r="IC29" s="299"/>
      <c r="ID29" s="300"/>
    </row>
    <row r="30" spans="1:238" ht="9.75" customHeight="1" x14ac:dyDescent="0.15">
      <c r="A30" s="609"/>
      <c r="B30" s="263" t="s">
        <v>58</v>
      </c>
      <c r="C30" s="264"/>
      <c r="D30" s="264"/>
      <c r="E30" s="264"/>
      <c r="F30" s="264"/>
      <c r="G30" s="264"/>
      <c r="H30" s="265"/>
      <c r="I30" s="22" t="s">
        <v>53</v>
      </c>
      <c r="J30" s="118"/>
      <c r="K30" s="118"/>
      <c r="L30" s="118"/>
      <c r="M30" s="118"/>
      <c r="N30" s="118"/>
      <c r="O30" s="118"/>
      <c r="P30" s="119"/>
      <c r="Q30" s="199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1"/>
      <c r="AR30" s="55" t="s">
        <v>56</v>
      </c>
      <c r="AS30" s="56"/>
      <c r="AT30" s="57"/>
      <c r="AU30" s="164"/>
      <c r="AV30" s="165"/>
      <c r="AW30" s="165"/>
      <c r="AX30" s="165"/>
      <c r="AY30" s="165"/>
      <c r="AZ30" s="166"/>
      <c r="BA30" s="249" t="s">
        <v>57</v>
      </c>
      <c r="BB30" s="118"/>
      <c r="BC30" s="118"/>
      <c r="BD30" s="118"/>
      <c r="BE30" s="118"/>
      <c r="BF30" s="118"/>
      <c r="BG30" s="118"/>
      <c r="BH30" s="118"/>
      <c r="BI30" s="118"/>
      <c r="BJ30" s="119"/>
      <c r="BK30" s="231" t="s">
        <v>51</v>
      </c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3"/>
      <c r="BW30" s="222" t="s">
        <v>59</v>
      </c>
      <c r="BX30" s="223"/>
      <c r="BY30" s="223"/>
      <c r="BZ30" s="223"/>
      <c r="CA30" s="223"/>
      <c r="CB30" s="223"/>
      <c r="CC30" s="223"/>
      <c r="CD30" s="223"/>
      <c r="CE30" s="223"/>
      <c r="CF30" s="223"/>
      <c r="CG30" s="224"/>
      <c r="CH30" s="231" t="s">
        <v>51</v>
      </c>
      <c r="CI30" s="232"/>
      <c r="CJ30" s="232"/>
      <c r="CK30" s="232"/>
      <c r="CL30" s="232"/>
      <c r="CM30" s="232"/>
      <c r="CN30" s="232"/>
      <c r="CO30" s="232"/>
      <c r="CP30" s="232"/>
      <c r="CQ30" s="232"/>
      <c r="CR30" s="233"/>
      <c r="CS30" s="222" t="s">
        <v>61</v>
      </c>
      <c r="CT30" s="223"/>
      <c r="CU30" s="223"/>
      <c r="CV30" s="223"/>
      <c r="CW30" s="223"/>
      <c r="CX30" s="223"/>
      <c r="CY30" s="223"/>
      <c r="CZ30" s="223"/>
      <c r="DA30" s="223"/>
      <c r="DB30" s="223"/>
      <c r="DC30" s="224"/>
      <c r="DD30" s="231" t="s">
        <v>51</v>
      </c>
      <c r="DE30" s="232"/>
      <c r="DF30" s="232"/>
      <c r="DG30" s="232"/>
      <c r="DH30" s="232"/>
      <c r="DI30" s="232"/>
      <c r="DJ30" s="232"/>
      <c r="DK30" s="232"/>
      <c r="DL30" s="232"/>
      <c r="DM30" s="232"/>
      <c r="DN30" s="233"/>
      <c r="DO30" s="576"/>
      <c r="DP30" s="490"/>
      <c r="DQ30" s="572"/>
      <c r="DR30" s="263" t="s">
        <v>58</v>
      </c>
      <c r="DS30" s="264"/>
      <c r="DT30" s="264"/>
      <c r="DU30" s="264"/>
      <c r="DV30" s="264"/>
      <c r="DW30" s="264"/>
      <c r="DX30" s="265"/>
      <c r="DY30" s="22" t="s">
        <v>53</v>
      </c>
      <c r="DZ30" s="118"/>
      <c r="EA30" s="118"/>
      <c r="EB30" s="118"/>
      <c r="EC30" s="118"/>
      <c r="ED30" s="118"/>
      <c r="EE30" s="118"/>
      <c r="EF30" s="119"/>
      <c r="EG30" s="143" t="str">
        <f>IF(Q30="","",Q30)</f>
        <v/>
      </c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144"/>
      <c r="FH30" s="55" t="s">
        <v>56</v>
      </c>
      <c r="FI30" s="56"/>
      <c r="FJ30" s="57"/>
      <c r="FK30" s="149" t="str">
        <f>IF(AU30="","",AU30)</f>
        <v/>
      </c>
      <c r="FL30" s="150"/>
      <c r="FM30" s="150"/>
      <c r="FN30" s="150"/>
      <c r="FO30" s="150"/>
      <c r="FP30" s="173"/>
      <c r="FQ30" s="249" t="s">
        <v>57</v>
      </c>
      <c r="FR30" s="118"/>
      <c r="FS30" s="118"/>
      <c r="FT30" s="118"/>
      <c r="FU30" s="118"/>
      <c r="FV30" s="118"/>
      <c r="FW30" s="118"/>
      <c r="FX30" s="118"/>
      <c r="FY30" s="118"/>
      <c r="FZ30" s="119"/>
      <c r="GA30" s="231" t="s">
        <v>51</v>
      </c>
      <c r="GB30" s="232"/>
      <c r="GC30" s="232"/>
      <c r="GD30" s="232"/>
      <c r="GE30" s="232"/>
      <c r="GF30" s="232"/>
      <c r="GG30" s="232"/>
      <c r="GH30" s="232"/>
      <c r="GI30" s="232"/>
      <c r="GJ30" s="232"/>
      <c r="GK30" s="232"/>
      <c r="GL30" s="233"/>
      <c r="GM30" s="222" t="s">
        <v>59</v>
      </c>
      <c r="GN30" s="223"/>
      <c r="GO30" s="223"/>
      <c r="GP30" s="223"/>
      <c r="GQ30" s="223"/>
      <c r="GR30" s="223"/>
      <c r="GS30" s="223"/>
      <c r="GT30" s="223"/>
      <c r="GU30" s="223"/>
      <c r="GV30" s="223"/>
      <c r="GW30" s="224"/>
      <c r="GX30" s="231" t="s">
        <v>51</v>
      </c>
      <c r="GY30" s="232"/>
      <c r="GZ30" s="232"/>
      <c r="HA30" s="232"/>
      <c r="HB30" s="232"/>
      <c r="HC30" s="232"/>
      <c r="HD30" s="232"/>
      <c r="HE30" s="232"/>
      <c r="HF30" s="232"/>
      <c r="HG30" s="232"/>
      <c r="HH30" s="233"/>
      <c r="HI30" s="222" t="s">
        <v>61</v>
      </c>
      <c r="HJ30" s="223"/>
      <c r="HK30" s="223"/>
      <c r="HL30" s="223"/>
      <c r="HM30" s="223"/>
      <c r="HN30" s="223"/>
      <c r="HO30" s="223"/>
      <c r="HP30" s="223"/>
      <c r="HQ30" s="223"/>
      <c r="HR30" s="223"/>
      <c r="HS30" s="224"/>
      <c r="HT30" s="231" t="s">
        <v>51</v>
      </c>
      <c r="HU30" s="232"/>
      <c r="HV30" s="232"/>
      <c r="HW30" s="232"/>
      <c r="HX30" s="232"/>
      <c r="HY30" s="232"/>
      <c r="HZ30" s="232"/>
      <c r="IA30" s="232"/>
      <c r="IB30" s="232"/>
      <c r="IC30" s="232"/>
      <c r="ID30" s="233"/>
    </row>
    <row r="31" spans="1:238" ht="6.75" customHeight="1" x14ac:dyDescent="0.15">
      <c r="A31" s="609"/>
      <c r="B31" s="266"/>
      <c r="C31" s="267"/>
      <c r="D31" s="267"/>
      <c r="E31" s="267"/>
      <c r="F31" s="267"/>
      <c r="G31" s="267"/>
      <c r="H31" s="268"/>
      <c r="I31" s="140"/>
      <c r="J31" s="141"/>
      <c r="K31" s="141"/>
      <c r="L31" s="141"/>
      <c r="M31" s="141"/>
      <c r="N31" s="141"/>
      <c r="O31" s="141"/>
      <c r="P31" s="142"/>
      <c r="Q31" s="278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80"/>
      <c r="AR31" s="148"/>
      <c r="AS31" s="59"/>
      <c r="AT31" s="60"/>
      <c r="AU31" s="167"/>
      <c r="AV31" s="168"/>
      <c r="AW31" s="168"/>
      <c r="AX31" s="168"/>
      <c r="AY31" s="168"/>
      <c r="AZ31" s="169"/>
      <c r="BA31" s="250"/>
      <c r="BB31" s="251"/>
      <c r="BC31" s="251"/>
      <c r="BD31" s="251"/>
      <c r="BE31" s="251"/>
      <c r="BF31" s="251"/>
      <c r="BG31" s="251"/>
      <c r="BH31" s="251"/>
      <c r="BI31" s="251"/>
      <c r="BJ31" s="139"/>
      <c r="BK31" s="253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5"/>
      <c r="BW31" s="225"/>
      <c r="BX31" s="226"/>
      <c r="BY31" s="226"/>
      <c r="BZ31" s="226"/>
      <c r="CA31" s="226"/>
      <c r="CB31" s="226"/>
      <c r="CC31" s="226"/>
      <c r="CD31" s="226"/>
      <c r="CE31" s="226"/>
      <c r="CF31" s="226"/>
      <c r="CG31" s="227"/>
      <c r="CH31" s="234"/>
      <c r="CI31" s="235"/>
      <c r="CJ31" s="235"/>
      <c r="CK31" s="235"/>
      <c r="CL31" s="235"/>
      <c r="CM31" s="235"/>
      <c r="CN31" s="235"/>
      <c r="CO31" s="235"/>
      <c r="CP31" s="235"/>
      <c r="CQ31" s="235"/>
      <c r="CR31" s="236"/>
      <c r="CS31" s="225"/>
      <c r="CT31" s="226"/>
      <c r="CU31" s="226"/>
      <c r="CV31" s="226"/>
      <c r="CW31" s="226"/>
      <c r="CX31" s="226"/>
      <c r="CY31" s="226"/>
      <c r="CZ31" s="226"/>
      <c r="DA31" s="226"/>
      <c r="DB31" s="226"/>
      <c r="DC31" s="227"/>
      <c r="DD31" s="237"/>
      <c r="DE31" s="238"/>
      <c r="DF31" s="238"/>
      <c r="DG31" s="238"/>
      <c r="DH31" s="238"/>
      <c r="DI31" s="238"/>
      <c r="DJ31" s="238"/>
      <c r="DK31" s="238"/>
      <c r="DL31" s="238"/>
      <c r="DM31" s="238"/>
      <c r="DN31" s="239"/>
      <c r="DO31" s="576"/>
      <c r="DP31" s="490"/>
      <c r="DQ31" s="572"/>
      <c r="DR31" s="266"/>
      <c r="DS31" s="267"/>
      <c r="DT31" s="267"/>
      <c r="DU31" s="267"/>
      <c r="DV31" s="267"/>
      <c r="DW31" s="267"/>
      <c r="DX31" s="268"/>
      <c r="DY31" s="140"/>
      <c r="DZ31" s="141"/>
      <c r="EA31" s="141"/>
      <c r="EB31" s="141"/>
      <c r="EC31" s="141"/>
      <c r="ED31" s="141"/>
      <c r="EE31" s="141"/>
      <c r="EF31" s="142"/>
      <c r="EG31" s="145"/>
      <c r="EH31" s="146"/>
      <c r="EI31" s="146"/>
      <c r="EJ31" s="146"/>
      <c r="EK31" s="146"/>
      <c r="EL31" s="146"/>
      <c r="EM31" s="146"/>
      <c r="EN31" s="146"/>
      <c r="EO31" s="146"/>
      <c r="EP31" s="146"/>
      <c r="EQ31" s="146"/>
      <c r="ER31" s="146"/>
      <c r="ES31" s="146"/>
      <c r="ET31" s="146"/>
      <c r="EU31" s="146"/>
      <c r="EV31" s="146"/>
      <c r="EW31" s="146"/>
      <c r="EX31" s="146"/>
      <c r="EY31" s="146"/>
      <c r="EZ31" s="146"/>
      <c r="FA31" s="146"/>
      <c r="FB31" s="146"/>
      <c r="FC31" s="146"/>
      <c r="FD31" s="146"/>
      <c r="FE31" s="146"/>
      <c r="FF31" s="146"/>
      <c r="FG31" s="147"/>
      <c r="FH31" s="148"/>
      <c r="FI31" s="59"/>
      <c r="FJ31" s="60"/>
      <c r="FK31" s="151"/>
      <c r="FL31" s="152"/>
      <c r="FM31" s="152"/>
      <c r="FN31" s="152"/>
      <c r="FO31" s="152"/>
      <c r="FP31" s="174"/>
      <c r="FQ31" s="250"/>
      <c r="FR31" s="251"/>
      <c r="FS31" s="251"/>
      <c r="FT31" s="251"/>
      <c r="FU31" s="251"/>
      <c r="FV31" s="251"/>
      <c r="FW31" s="251"/>
      <c r="FX31" s="251"/>
      <c r="FY31" s="251"/>
      <c r="FZ31" s="139"/>
      <c r="GA31" s="253"/>
      <c r="GB31" s="254"/>
      <c r="GC31" s="254"/>
      <c r="GD31" s="254"/>
      <c r="GE31" s="254"/>
      <c r="GF31" s="254"/>
      <c r="GG31" s="254"/>
      <c r="GH31" s="254"/>
      <c r="GI31" s="254"/>
      <c r="GJ31" s="254"/>
      <c r="GK31" s="254"/>
      <c r="GL31" s="255"/>
      <c r="GM31" s="225"/>
      <c r="GN31" s="226"/>
      <c r="GO31" s="226"/>
      <c r="GP31" s="226"/>
      <c r="GQ31" s="226"/>
      <c r="GR31" s="226"/>
      <c r="GS31" s="226"/>
      <c r="GT31" s="226"/>
      <c r="GU31" s="226"/>
      <c r="GV31" s="226"/>
      <c r="GW31" s="227"/>
      <c r="GX31" s="240" t="str">
        <f>IF(CH31="","",CH31)</f>
        <v/>
      </c>
      <c r="GY31" s="241"/>
      <c r="GZ31" s="241"/>
      <c r="HA31" s="241"/>
      <c r="HB31" s="241"/>
      <c r="HC31" s="241"/>
      <c r="HD31" s="241"/>
      <c r="HE31" s="241"/>
      <c r="HF31" s="241"/>
      <c r="HG31" s="241"/>
      <c r="HH31" s="242"/>
      <c r="HI31" s="225"/>
      <c r="HJ31" s="226"/>
      <c r="HK31" s="226"/>
      <c r="HL31" s="226"/>
      <c r="HM31" s="226"/>
      <c r="HN31" s="226"/>
      <c r="HO31" s="226"/>
      <c r="HP31" s="226"/>
      <c r="HQ31" s="226"/>
      <c r="HR31" s="226"/>
      <c r="HS31" s="227"/>
      <c r="HT31" s="246" t="str">
        <f>IF(DD31="","",DD31)</f>
        <v/>
      </c>
      <c r="HU31" s="247"/>
      <c r="HV31" s="247"/>
      <c r="HW31" s="247"/>
      <c r="HX31" s="247"/>
      <c r="HY31" s="247"/>
      <c r="HZ31" s="247"/>
      <c r="IA31" s="247"/>
      <c r="IB31" s="247"/>
      <c r="IC31" s="247"/>
      <c r="ID31" s="248"/>
    </row>
    <row r="32" spans="1:238" ht="14.25" customHeight="1" x14ac:dyDescent="0.15">
      <c r="A32" s="609"/>
      <c r="B32" s="266"/>
      <c r="C32" s="267"/>
      <c r="D32" s="267"/>
      <c r="E32" s="267"/>
      <c r="F32" s="267"/>
      <c r="G32" s="267"/>
      <c r="H32" s="268"/>
      <c r="I32" s="155" t="s">
        <v>54</v>
      </c>
      <c r="J32" s="156"/>
      <c r="K32" s="156"/>
      <c r="L32" s="156"/>
      <c r="M32" s="156"/>
      <c r="N32" s="156"/>
      <c r="O32" s="156"/>
      <c r="P32" s="157"/>
      <c r="Q32" s="281"/>
      <c r="R32" s="282"/>
      <c r="S32" s="282"/>
      <c r="T32" s="282"/>
      <c r="U32" s="282"/>
      <c r="V32" s="282"/>
      <c r="W32" s="282"/>
      <c r="X32" s="282"/>
      <c r="Y32" s="282"/>
      <c r="Z32" s="282"/>
      <c r="AA32" s="282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2"/>
      <c r="AO32" s="282"/>
      <c r="AP32" s="282"/>
      <c r="AQ32" s="283"/>
      <c r="AR32" s="148"/>
      <c r="AS32" s="59"/>
      <c r="AT32" s="60"/>
      <c r="AU32" s="167"/>
      <c r="AV32" s="168"/>
      <c r="AW32" s="168"/>
      <c r="AX32" s="168"/>
      <c r="AY32" s="168"/>
      <c r="AZ32" s="169"/>
      <c r="BA32" s="250"/>
      <c r="BB32" s="251"/>
      <c r="BC32" s="251"/>
      <c r="BD32" s="251"/>
      <c r="BE32" s="251"/>
      <c r="BF32" s="251"/>
      <c r="BG32" s="251"/>
      <c r="BH32" s="251"/>
      <c r="BI32" s="251"/>
      <c r="BJ32" s="139"/>
      <c r="BK32" s="272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4"/>
      <c r="BW32" s="228"/>
      <c r="BX32" s="229"/>
      <c r="BY32" s="229"/>
      <c r="BZ32" s="229"/>
      <c r="CA32" s="229"/>
      <c r="CB32" s="229"/>
      <c r="CC32" s="229"/>
      <c r="CD32" s="229"/>
      <c r="CE32" s="229"/>
      <c r="CF32" s="229"/>
      <c r="CG32" s="230"/>
      <c r="CH32" s="219"/>
      <c r="CI32" s="220"/>
      <c r="CJ32" s="220"/>
      <c r="CK32" s="220"/>
      <c r="CL32" s="220"/>
      <c r="CM32" s="220"/>
      <c r="CN32" s="220"/>
      <c r="CO32" s="220"/>
      <c r="CP32" s="220"/>
      <c r="CQ32" s="220"/>
      <c r="CR32" s="221"/>
      <c r="CS32" s="228"/>
      <c r="CT32" s="229"/>
      <c r="CU32" s="229"/>
      <c r="CV32" s="229"/>
      <c r="CW32" s="229"/>
      <c r="CX32" s="229"/>
      <c r="CY32" s="229"/>
      <c r="CZ32" s="229"/>
      <c r="DA32" s="229"/>
      <c r="DB32" s="229"/>
      <c r="DC32" s="230"/>
      <c r="DD32" s="216"/>
      <c r="DE32" s="217"/>
      <c r="DF32" s="217"/>
      <c r="DG32" s="217"/>
      <c r="DH32" s="217"/>
      <c r="DI32" s="217"/>
      <c r="DJ32" s="217"/>
      <c r="DK32" s="217"/>
      <c r="DL32" s="217"/>
      <c r="DM32" s="217"/>
      <c r="DN32" s="218"/>
      <c r="DO32" s="576"/>
      <c r="DP32" s="490"/>
      <c r="DQ32" s="572"/>
      <c r="DR32" s="266"/>
      <c r="DS32" s="267"/>
      <c r="DT32" s="267"/>
      <c r="DU32" s="267"/>
      <c r="DV32" s="267"/>
      <c r="DW32" s="267"/>
      <c r="DX32" s="268"/>
      <c r="DY32" s="155" t="s">
        <v>54</v>
      </c>
      <c r="DZ32" s="156"/>
      <c r="EA32" s="156"/>
      <c r="EB32" s="156"/>
      <c r="EC32" s="156"/>
      <c r="ED32" s="156"/>
      <c r="EE32" s="156"/>
      <c r="EF32" s="157"/>
      <c r="EG32" s="143" t="str">
        <f>IF(Q32="","",Q32)</f>
        <v/>
      </c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144"/>
      <c r="FH32" s="148"/>
      <c r="FI32" s="59"/>
      <c r="FJ32" s="60"/>
      <c r="FK32" s="151"/>
      <c r="FL32" s="152"/>
      <c r="FM32" s="152"/>
      <c r="FN32" s="152"/>
      <c r="FO32" s="152"/>
      <c r="FP32" s="174"/>
      <c r="FQ32" s="250"/>
      <c r="FR32" s="251"/>
      <c r="FS32" s="251"/>
      <c r="FT32" s="251"/>
      <c r="FU32" s="251"/>
      <c r="FV32" s="251"/>
      <c r="FW32" s="251"/>
      <c r="FX32" s="251"/>
      <c r="FY32" s="251"/>
      <c r="FZ32" s="139"/>
      <c r="GA32" s="256" t="str">
        <f>IF(BK32="","",BK32)</f>
        <v/>
      </c>
      <c r="GB32" s="257"/>
      <c r="GC32" s="257"/>
      <c r="GD32" s="257"/>
      <c r="GE32" s="257"/>
      <c r="GF32" s="257"/>
      <c r="GG32" s="257"/>
      <c r="GH32" s="257"/>
      <c r="GI32" s="257"/>
      <c r="GJ32" s="257"/>
      <c r="GK32" s="257"/>
      <c r="GL32" s="258"/>
      <c r="GM32" s="228"/>
      <c r="GN32" s="229"/>
      <c r="GO32" s="229"/>
      <c r="GP32" s="229"/>
      <c r="GQ32" s="229"/>
      <c r="GR32" s="229"/>
      <c r="GS32" s="229"/>
      <c r="GT32" s="229"/>
      <c r="GU32" s="229"/>
      <c r="GV32" s="229"/>
      <c r="GW32" s="230"/>
      <c r="GX32" s="243"/>
      <c r="GY32" s="244"/>
      <c r="GZ32" s="244"/>
      <c r="HA32" s="244"/>
      <c r="HB32" s="244"/>
      <c r="HC32" s="244"/>
      <c r="HD32" s="244"/>
      <c r="HE32" s="244"/>
      <c r="HF32" s="244"/>
      <c r="HG32" s="244"/>
      <c r="HH32" s="245"/>
      <c r="HI32" s="228"/>
      <c r="HJ32" s="229"/>
      <c r="HK32" s="229"/>
      <c r="HL32" s="229"/>
      <c r="HM32" s="229"/>
      <c r="HN32" s="229"/>
      <c r="HO32" s="229"/>
      <c r="HP32" s="229"/>
      <c r="HQ32" s="229"/>
      <c r="HR32" s="229"/>
      <c r="HS32" s="230"/>
      <c r="HT32" s="213"/>
      <c r="HU32" s="214"/>
      <c r="HV32" s="214"/>
      <c r="HW32" s="214"/>
      <c r="HX32" s="214"/>
      <c r="HY32" s="214"/>
      <c r="HZ32" s="214"/>
      <c r="IA32" s="214"/>
      <c r="IB32" s="214"/>
      <c r="IC32" s="214"/>
      <c r="ID32" s="215"/>
    </row>
    <row r="33" spans="1:238" ht="9" customHeight="1" x14ac:dyDescent="0.15">
      <c r="A33" s="609"/>
      <c r="B33" s="266"/>
      <c r="C33" s="267"/>
      <c r="D33" s="267"/>
      <c r="E33" s="267"/>
      <c r="F33" s="267"/>
      <c r="G33" s="267"/>
      <c r="H33" s="268"/>
      <c r="I33" s="120"/>
      <c r="J33" s="121"/>
      <c r="K33" s="121"/>
      <c r="L33" s="121"/>
      <c r="M33" s="121"/>
      <c r="N33" s="121"/>
      <c r="O33" s="121"/>
      <c r="P33" s="122"/>
      <c r="Q33" s="205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7"/>
      <c r="AR33" s="61"/>
      <c r="AS33" s="62"/>
      <c r="AT33" s="63"/>
      <c r="AU33" s="170"/>
      <c r="AV33" s="171"/>
      <c r="AW33" s="171"/>
      <c r="AX33" s="171"/>
      <c r="AY33" s="171"/>
      <c r="AZ33" s="172"/>
      <c r="BA33" s="138"/>
      <c r="BB33" s="252"/>
      <c r="BC33" s="252"/>
      <c r="BD33" s="252"/>
      <c r="BE33" s="252"/>
      <c r="BF33" s="252"/>
      <c r="BG33" s="252"/>
      <c r="BH33" s="252"/>
      <c r="BI33" s="252"/>
      <c r="BJ33" s="139"/>
      <c r="BK33" s="272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4"/>
      <c r="BW33" s="262" t="s">
        <v>60</v>
      </c>
      <c r="BX33" s="223"/>
      <c r="BY33" s="223"/>
      <c r="BZ33" s="223"/>
      <c r="CA33" s="223"/>
      <c r="CB33" s="223"/>
      <c r="CC33" s="223"/>
      <c r="CD33" s="223"/>
      <c r="CE33" s="223"/>
      <c r="CF33" s="223"/>
      <c r="CG33" s="224"/>
      <c r="CH33" s="231" t="s">
        <v>51</v>
      </c>
      <c r="CI33" s="232"/>
      <c r="CJ33" s="232"/>
      <c r="CK33" s="232"/>
      <c r="CL33" s="232"/>
      <c r="CM33" s="232"/>
      <c r="CN33" s="232"/>
      <c r="CO33" s="232"/>
      <c r="CP33" s="232"/>
      <c r="CQ33" s="232"/>
      <c r="CR33" s="233"/>
      <c r="CS33" s="222" t="s">
        <v>62</v>
      </c>
      <c r="CT33" s="223"/>
      <c r="CU33" s="223"/>
      <c r="CV33" s="223"/>
      <c r="CW33" s="223"/>
      <c r="CX33" s="223"/>
      <c r="CY33" s="223"/>
      <c r="CZ33" s="223"/>
      <c r="DA33" s="223"/>
      <c r="DB33" s="223"/>
      <c r="DC33" s="224"/>
      <c r="DD33" s="231" t="s">
        <v>51</v>
      </c>
      <c r="DE33" s="232"/>
      <c r="DF33" s="232"/>
      <c r="DG33" s="232"/>
      <c r="DH33" s="232"/>
      <c r="DI33" s="232"/>
      <c r="DJ33" s="232"/>
      <c r="DK33" s="232"/>
      <c r="DL33" s="232"/>
      <c r="DM33" s="232"/>
      <c r="DN33" s="233"/>
      <c r="DO33" s="576"/>
      <c r="DP33" s="490"/>
      <c r="DQ33" s="572"/>
      <c r="DR33" s="266"/>
      <c r="DS33" s="267"/>
      <c r="DT33" s="267"/>
      <c r="DU33" s="267"/>
      <c r="DV33" s="267"/>
      <c r="DW33" s="267"/>
      <c r="DX33" s="268"/>
      <c r="DY33" s="120"/>
      <c r="DZ33" s="121"/>
      <c r="EA33" s="121"/>
      <c r="EB33" s="121"/>
      <c r="EC33" s="121"/>
      <c r="ED33" s="121"/>
      <c r="EE33" s="121"/>
      <c r="EF33" s="122"/>
      <c r="EG33" s="145"/>
      <c r="EH33" s="146"/>
      <c r="EI33" s="146"/>
      <c r="EJ33" s="146"/>
      <c r="EK33" s="146"/>
      <c r="EL33" s="146"/>
      <c r="EM33" s="146"/>
      <c r="EN33" s="146"/>
      <c r="EO33" s="146"/>
      <c r="EP33" s="146"/>
      <c r="EQ33" s="146"/>
      <c r="ER33" s="146"/>
      <c r="ES33" s="146"/>
      <c r="ET33" s="146"/>
      <c r="EU33" s="146"/>
      <c r="EV33" s="146"/>
      <c r="EW33" s="146"/>
      <c r="EX33" s="146"/>
      <c r="EY33" s="146"/>
      <c r="EZ33" s="146"/>
      <c r="FA33" s="146"/>
      <c r="FB33" s="146"/>
      <c r="FC33" s="146"/>
      <c r="FD33" s="146"/>
      <c r="FE33" s="146"/>
      <c r="FF33" s="146"/>
      <c r="FG33" s="147"/>
      <c r="FH33" s="61"/>
      <c r="FI33" s="62"/>
      <c r="FJ33" s="63"/>
      <c r="FK33" s="153"/>
      <c r="FL33" s="154"/>
      <c r="FM33" s="154"/>
      <c r="FN33" s="154"/>
      <c r="FO33" s="154"/>
      <c r="FP33" s="175"/>
      <c r="FQ33" s="138"/>
      <c r="FR33" s="252"/>
      <c r="FS33" s="252"/>
      <c r="FT33" s="252"/>
      <c r="FU33" s="252"/>
      <c r="FV33" s="252"/>
      <c r="FW33" s="252"/>
      <c r="FX33" s="252"/>
      <c r="FY33" s="252"/>
      <c r="FZ33" s="139"/>
      <c r="GA33" s="256"/>
      <c r="GB33" s="257"/>
      <c r="GC33" s="257"/>
      <c r="GD33" s="257"/>
      <c r="GE33" s="257"/>
      <c r="GF33" s="257"/>
      <c r="GG33" s="257"/>
      <c r="GH33" s="257"/>
      <c r="GI33" s="257"/>
      <c r="GJ33" s="257"/>
      <c r="GK33" s="257"/>
      <c r="GL33" s="258"/>
      <c r="GM33" s="262" t="s">
        <v>60</v>
      </c>
      <c r="GN33" s="223"/>
      <c r="GO33" s="223"/>
      <c r="GP33" s="223"/>
      <c r="GQ33" s="223"/>
      <c r="GR33" s="223"/>
      <c r="GS33" s="223"/>
      <c r="GT33" s="223"/>
      <c r="GU33" s="223"/>
      <c r="GV33" s="223"/>
      <c r="GW33" s="224"/>
      <c r="GX33" s="231" t="s">
        <v>51</v>
      </c>
      <c r="GY33" s="232"/>
      <c r="GZ33" s="232"/>
      <c r="HA33" s="232"/>
      <c r="HB33" s="232"/>
      <c r="HC33" s="232"/>
      <c r="HD33" s="232"/>
      <c r="HE33" s="232"/>
      <c r="HF33" s="232"/>
      <c r="HG33" s="232"/>
      <c r="HH33" s="233"/>
      <c r="HI33" s="222" t="s">
        <v>62</v>
      </c>
      <c r="HJ33" s="223"/>
      <c r="HK33" s="223"/>
      <c r="HL33" s="223"/>
      <c r="HM33" s="223"/>
      <c r="HN33" s="223"/>
      <c r="HO33" s="223"/>
      <c r="HP33" s="223"/>
      <c r="HQ33" s="223"/>
      <c r="HR33" s="223"/>
      <c r="HS33" s="224"/>
      <c r="HT33" s="231" t="s">
        <v>51</v>
      </c>
      <c r="HU33" s="232"/>
      <c r="HV33" s="232"/>
      <c r="HW33" s="232"/>
      <c r="HX33" s="232"/>
      <c r="HY33" s="232"/>
      <c r="HZ33" s="232"/>
      <c r="IA33" s="232"/>
      <c r="IB33" s="232"/>
      <c r="IC33" s="232"/>
      <c r="ID33" s="233"/>
    </row>
    <row r="34" spans="1:238" ht="21" customHeight="1" x14ac:dyDescent="0.15">
      <c r="A34" s="609"/>
      <c r="B34" s="269"/>
      <c r="C34" s="270"/>
      <c r="D34" s="270"/>
      <c r="E34" s="270"/>
      <c r="F34" s="270"/>
      <c r="G34" s="270"/>
      <c r="H34" s="271"/>
      <c r="I34" s="19" t="s">
        <v>55</v>
      </c>
      <c r="J34" s="97"/>
      <c r="K34" s="97"/>
      <c r="L34" s="97"/>
      <c r="M34" s="97"/>
      <c r="N34" s="97"/>
      <c r="O34" s="97"/>
      <c r="P34" s="98"/>
      <c r="Q34" s="67"/>
      <c r="R34" s="68"/>
      <c r="S34" s="69"/>
      <c r="T34" s="67"/>
      <c r="U34" s="68"/>
      <c r="V34" s="69"/>
      <c r="W34" s="67"/>
      <c r="X34" s="68"/>
      <c r="Y34" s="69"/>
      <c r="Z34" s="67"/>
      <c r="AA34" s="68"/>
      <c r="AB34" s="69"/>
      <c r="AC34" s="67"/>
      <c r="AD34" s="68"/>
      <c r="AE34" s="69"/>
      <c r="AF34" s="67"/>
      <c r="AG34" s="68"/>
      <c r="AH34" s="69"/>
      <c r="AI34" s="67"/>
      <c r="AJ34" s="68"/>
      <c r="AK34" s="69"/>
      <c r="AL34" s="67"/>
      <c r="AM34" s="68"/>
      <c r="AN34" s="69"/>
      <c r="AO34" s="67"/>
      <c r="AP34" s="68"/>
      <c r="AQ34" s="69"/>
      <c r="AR34" s="67"/>
      <c r="AS34" s="68"/>
      <c r="AT34" s="69"/>
      <c r="AU34" s="67"/>
      <c r="AV34" s="68"/>
      <c r="AW34" s="69"/>
      <c r="AX34" s="67"/>
      <c r="AY34" s="68"/>
      <c r="AZ34" s="69"/>
      <c r="BA34" s="120"/>
      <c r="BB34" s="121"/>
      <c r="BC34" s="121"/>
      <c r="BD34" s="121"/>
      <c r="BE34" s="121"/>
      <c r="BF34" s="121"/>
      <c r="BG34" s="121"/>
      <c r="BH34" s="121"/>
      <c r="BI34" s="121"/>
      <c r="BJ34" s="122"/>
      <c r="BK34" s="275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7"/>
      <c r="BW34" s="228"/>
      <c r="BX34" s="229"/>
      <c r="BY34" s="229"/>
      <c r="BZ34" s="229"/>
      <c r="CA34" s="229"/>
      <c r="CB34" s="229"/>
      <c r="CC34" s="229"/>
      <c r="CD34" s="229"/>
      <c r="CE34" s="229"/>
      <c r="CF34" s="229"/>
      <c r="CG34" s="230"/>
      <c r="CH34" s="216" t="s">
        <v>96</v>
      </c>
      <c r="CI34" s="217"/>
      <c r="CJ34" s="217"/>
      <c r="CK34" s="217"/>
      <c r="CL34" s="217"/>
      <c r="CM34" s="217"/>
      <c r="CN34" s="217"/>
      <c r="CO34" s="217"/>
      <c r="CP34" s="217"/>
      <c r="CQ34" s="217"/>
      <c r="CR34" s="218"/>
      <c r="CS34" s="228"/>
      <c r="CT34" s="229"/>
      <c r="CU34" s="229"/>
      <c r="CV34" s="229"/>
      <c r="CW34" s="229"/>
      <c r="CX34" s="229"/>
      <c r="CY34" s="229"/>
      <c r="CZ34" s="229"/>
      <c r="DA34" s="229"/>
      <c r="DB34" s="229"/>
      <c r="DC34" s="230"/>
      <c r="DD34" s="219"/>
      <c r="DE34" s="220"/>
      <c r="DF34" s="220"/>
      <c r="DG34" s="220"/>
      <c r="DH34" s="220"/>
      <c r="DI34" s="220"/>
      <c r="DJ34" s="220"/>
      <c r="DK34" s="220"/>
      <c r="DL34" s="220"/>
      <c r="DM34" s="220"/>
      <c r="DN34" s="221"/>
      <c r="DO34" s="576"/>
      <c r="DP34" s="490"/>
      <c r="DQ34" s="572"/>
      <c r="DR34" s="269"/>
      <c r="DS34" s="270"/>
      <c r="DT34" s="270"/>
      <c r="DU34" s="270"/>
      <c r="DV34" s="270"/>
      <c r="DW34" s="270"/>
      <c r="DX34" s="271"/>
      <c r="DY34" s="124"/>
      <c r="DZ34" s="125"/>
      <c r="EA34" s="125"/>
      <c r="EB34" s="125"/>
      <c r="EC34" s="125"/>
      <c r="ED34" s="125"/>
      <c r="EE34" s="125"/>
      <c r="EF34" s="125"/>
      <c r="EG34" s="77"/>
      <c r="EH34" s="78"/>
      <c r="EI34" s="78"/>
      <c r="EJ34" s="77"/>
      <c r="EK34" s="78"/>
      <c r="EL34" s="78"/>
      <c r="EM34" s="77"/>
      <c r="EN34" s="78"/>
      <c r="EO34" s="78"/>
      <c r="EP34" s="77"/>
      <c r="EQ34" s="78"/>
      <c r="ER34" s="78"/>
      <c r="ES34" s="77"/>
      <c r="ET34" s="78"/>
      <c r="EU34" s="78"/>
      <c r="EV34" s="77"/>
      <c r="EW34" s="78"/>
      <c r="EX34" s="78"/>
      <c r="EY34" s="77"/>
      <c r="EZ34" s="78"/>
      <c r="FA34" s="78"/>
      <c r="FB34" s="77"/>
      <c r="FC34" s="78"/>
      <c r="FD34" s="78"/>
      <c r="FE34" s="77"/>
      <c r="FF34" s="78"/>
      <c r="FG34" s="78"/>
      <c r="FH34" s="77"/>
      <c r="FI34" s="78"/>
      <c r="FJ34" s="78"/>
      <c r="FK34" s="187"/>
      <c r="FL34" s="187"/>
      <c r="FM34" s="187"/>
      <c r="FN34" s="187"/>
      <c r="FO34" s="187"/>
      <c r="FP34" s="190"/>
      <c r="FQ34" s="120"/>
      <c r="FR34" s="121"/>
      <c r="FS34" s="121"/>
      <c r="FT34" s="121"/>
      <c r="FU34" s="121"/>
      <c r="FV34" s="121"/>
      <c r="FW34" s="121"/>
      <c r="FX34" s="121"/>
      <c r="FY34" s="121"/>
      <c r="FZ34" s="122"/>
      <c r="GA34" s="259"/>
      <c r="GB34" s="260"/>
      <c r="GC34" s="260"/>
      <c r="GD34" s="260"/>
      <c r="GE34" s="260"/>
      <c r="GF34" s="260"/>
      <c r="GG34" s="260"/>
      <c r="GH34" s="260"/>
      <c r="GI34" s="260"/>
      <c r="GJ34" s="260"/>
      <c r="GK34" s="260"/>
      <c r="GL34" s="261"/>
      <c r="GM34" s="228"/>
      <c r="GN34" s="229"/>
      <c r="GO34" s="229"/>
      <c r="GP34" s="229"/>
      <c r="GQ34" s="229"/>
      <c r="GR34" s="229"/>
      <c r="GS34" s="229"/>
      <c r="GT34" s="229"/>
      <c r="GU34" s="229"/>
      <c r="GV34" s="229"/>
      <c r="GW34" s="230"/>
      <c r="GX34" s="213" t="str">
        <f>IF(CH34="","",CH34)</f>
        <v>　</v>
      </c>
      <c r="GY34" s="214"/>
      <c r="GZ34" s="214"/>
      <c r="HA34" s="214"/>
      <c r="HB34" s="214"/>
      <c r="HC34" s="214"/>
      <c r="HD34" s="214"/>
      <c r="HE34" s="214"/>
      <c r="HF34" s="214"/>
      <c r="HG34" s="214"/>
      <c r="HH34" s="215"/>
      <c r="HI34" s="228"/>
      <c r="HJ34" s="229"/>
      <c r="HK34" s="229"/>
      <c r="HL34" s="229"/>
      <c r="HM34" s="229"/>
      <c r="HN34" s="229"/>
      <c r="HO34" s="229"/>
      <c r="HP34" s="229"/>
      <c r="HQ34" s="229"/>
      <c r="HR34" s="229"/>
      <c r="HS34" s="230"/>
      <c r="HT34" s="213" t="str">
        <f>IF(DD34="","",DD34)</f>
        <v/>
      </c>
      <c r="HU34" s="214"/>
      <c r="HV34" s="214"/>
      <c r="HW34" s="214"/>
      <c r="HX34" s="214"/>
      <c r="HY34" s="214"/>
      <c r="HZ34" s="214"/>
      <c r="IA34" s="214"/>
      <c r="IB34" s="214"/>
      <c r="IC34" s="214"/>
      <c r="ID34" s="215"/>
    </row>
    <row r="35" spans="1:238" ht="12" customHeight="1" x14ac:dyDescent="0.15">
      <c r="A35" s="610"/>
      <c r="B35" s="55" t="s">
        <v>63</v>
      </c>
      <c r="C35" s="56"/>
      <c r="D35" s="56"/>
      <c r="E35" s="56"/>
      <c r="F35" s="57"/>
      <c r="G35" s="22">
        <v>1</v>
      </c>
      <c r="H35" s="119"/>
      <c r="I35" s="22" t="s">
        <v>53</v>
      </c>
      <c r="J35" s="118"/>
      <c r="K35" s="118"/>
      <c r="L35" s="118"/>
      <c r="M35" s="118"/>
      <c r="N35" s="118"/>
      <c r="O35" s="118"/>
      <c r="P35" s="119"/>
      <c r="Q35" s="181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3"/>
      <c r="AR35" s="55" t="s">
        <v>56</v>
      </c>
      <c r="AS35" s="56"/>
      <c r="AT35" s="57"/>
      <c r="AU35" s="164"/>
      <c r="AV35" s="165"/>
      <c r="AW35" s="165"/>
      <c r="AX35" s="165"/>
      <c r="AY35" s="165"/>
      <c r="AZ35" s="166"/>
      <c r="BA35" s="55" t="s">
        <v>64</v>
      </c>
      <c r="BB35" s="56"/>
      <c r="BC35" s="56"/>
      <c r="BD35" s="56"/>
      <c r="BE35" s="57"/>
      <c r="BF35" s="22">
        <v>1</v>
      </c>
      <c r="BG35" s="119"/>
      <c r="BH35" s="22" t="s">
        <v>53</v>
      </c>
      <c r="BI35" s="118"/>
      <c r="BJ35" s="118"/>
      <c r="BK35" s="118"/>
      <c r="BL35" s="118"/>
      <c r="BM35" s="118"/>
      <c r="BN35" s="118"/>
      <c r="BO35" s="119"/>
      <c r="BP35" s="181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3"/>
      <c r="CQ35" s="55" t="s">
        <v>56</v>
      </c>
      <c r="CR35" s="56"/>
      <c r="CS35" s="57"/>
      <c r="CT35" s="164"/>
      <c r="CU35" s="165"/>
      <c r="CV35" s="165"/>
      <c r="CW35" s="165"/>
      <c r="CX35" s="165"/>
      <c r="CY35" s="166"/>
      <c r="CZ35" s="193" t="s">
        <v>65</v>
      </c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44"/>
      <c r="DN35" s="144"/>
      <c r="DO35" s="576"/>
      <c r="DP35" s="490"/>
      <c r="DQ35" s="572"/>
      <c r="DR35" s="55" t="s">
        <v>63</v>
      </c>
      <c r="DS35" s="56"/>
      <c r="DT35" s="56"/>
      <c r="DU35" s="56"/>
      <c r="DV35" s="57"/>
      <c r="DW35" s="22">
        <v>1</v>
      </c>
      <c r="DX35" s="119"/>
      <c r="DY35" s="22" t="s">
        <v>53</v>
      </c>
      <c r="DZ35" s="118"/>
      <c r="EA35" s="118"/>
      <c r="EB35" s="118"/>
      <c r="EC35" s="118"/>
      <c r="ED35" s="118"/>
      <c r="EE35" s="118"/>
      <c r="EF35" s="119"/>
      <c r="EG35" s="143" t="str">
        <f>IF(Q35="","",Q35)</f>
        <v/>
      </c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144"/>
      <c r="FH35" s="55" t="s">
        <v>56</v>
      </c>
      <c r="FI35" s="56"/>
      <c r="FJ35" s="57"/>
      <c r="FK35" s="149" t="str">
        <f>IF(AU35="","",AU35)</f>
        <v/>
      </c>
      <c r="FL35" s="150"/>
      <c r="FM35" s="150"/>
      <c r="FN35" s="150"/>
      <c r="FO35" s="150"/>
      <c r="FP35" s="173"/>
      <c r="FQ35" s="55" t="s">
        <v>64</v>
      </c>
      <c r="FR35" s="56"/>
      <c r="FS35" s="56"/>
      <c r="FT35" s="56"/>
      <c r="FU35" s="57"/>
      <c r="FV35" s="22">
        <v>1</v>
      </c>
      <c r="FW35" s="119"/>
      <c r="FX35" s="22" t="s">
        <v>53</v>
      </c>
      <c r="FY35" s="118"/>
      <c r="FZ35" s="118"/>
      <c r="GA35" s="118"/>
      <c r="GB35" s="118"/>
      <c r="GC35" s="118"/>
      <c r="GD35" s="118"/>
      <c r="GE35" s="119"/>
      <c r="GF35" s="143" t="str">
        <f>IF(BP35="","",BP35)</f>
        <v/>
      </c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144"/>
      <c r="HG35" s="55" t="s">
        <v>56</v>
      </c>
      <c r="HH35" s="56"/>
      <c r="HI35" s="57"/>
      <c r="HJ35" s="149" t="str">
        <f>IF(CT35="","",CT35)</f>
        <v/>
      </c>
      <c r="HK35" s="150"/>
      <c r="HL35" s="150"/>
      <c r="HM35" s="150"/>
      <c r="HN35" s="150"/>
      <c r="HO35" s="173"/>
      <c r="HP35" s="208"/>
      <c r="HQ35" s="209"/>
      <c r="HR35" s="209"/>
      <c r="HS35" s="209"/>
      <c r="HT35" s="209"/>
      <c r="HU35" s="209"/>
      <c r="HV35" s="209"/>
      <c r="HW35" s="209"/>
      <c r="HX35" s="209"/>
      <c r="HY35" s="209"/>
      <c r="HZ35" s="209"/>
      <c r="IA35" s="209"/>
      <c r="IB35" s="209"/>
      <c r="IC35" s="210"/>
      <c r="ID35" s="211"/>
    </row>
    <row r="36" spans="1:238" ht="12" customHeight="1" x14ac:dyDescent="0.15">
      <c r="A36" s="610"/>
      <c r="B36" s="58"/>
      <c r="C36" s="59"/>
      <c r="D36" s="59"/>
      <c r="E36" s="59"/>
      <c r="F36" s="60"/>
      <c r="G36" s="138"/>
      <c r="H36" s="139"/>
      <c r="I36" s="140"/>
      <c r="J36" s="141"/>
      <c r="K36" s="141"/>
      <c r="L36" s="141"/>
      <c r="M36" s="141"/>
      <c r="N36" s="141"/>
      <c r="O36" s="141"/>
      <c r="P36" s="142"/>
      <c r="Q36" s="184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6"/>
      <c r="AR36" s="148"/>
      <c r="AS36" s="59"/>
      <c r="AT36" s="60"/>
      <c r="AU36" s="167"/>
      <c r="AV36" s="168"/>
      <c r="AW36" s="168"/>
      <c r="AX36" s="168"/>
      <c r="AY36" s="168"/>
      <c r="AZ36" s="169"/>
      <c r="BA36" s="58"/>
      <c r="BB36" s="59"/>
      <c r="BC36" s="59"/>
      <c r="BD36" s="59"/>
      <c r="BE36" s="60"/>
      <c r="BF36" s="138"/>
      <c r="BG36" s="139"/>
      <c r="BH36" s="140"/>
      <c r="BI36" s="141"/>
      <c r="BJ36" s="141"/>
      <c r="BK36" s="141"/>
      <c r="BL36" s="141"/>
      <c r="BM36" s="141"/>
      <c r="BN36" s="141"/>
      <c r="BO36" s="142"/>
      <c r="BP36" s="184"/>
      <c r="BQ36" s="185"/>
      <c r="BR36" s="185"/>
      <c r="BS36" s="185"/>
      <c r="BT36" s="185"/>
      <c r="BU36" s="185"/>
      <c r="BV36" s="185"/>
      <c r="BW36" s="185"/>
      <c r="BX36" s="185"/>
      <c r="BY36" s="185"/>
      <c r="BZ36" s="185"/>
      <c r="CA36" s="185"/>
      <c r="CB36" s="185"/>
      <c r="CC36" s="185"/>
      <c r="CD36" s="185"/>
      <c r="CE36" s="185"/>
      <c r="CF36" s="185"/>
      <c r="CG36" s="185"/>
      <c r="CH36" s="185"/>
      <c r="CI36" s="185"/>
      <c r="CJ36" s="185"/>
      <c r="CK36" s="185"/>
      <c r="CL36" s="185"/>
      <c r="CM36" s="185"/>
      <c r="CN36" s="185"/>
      <c r="CO36" s="185"/>
      <c r="CP36" s="186"/>
      <c r="CQ36" s="148"/>
      <c r="CR36" s="59"/>
      <c r="CS36" s="60"/>
      <c r="CT36" s="167"/>
      <c r="CU36" s="168"/>
      <c r="CV36" s="168"/>
      <c r="CW36" s="168"/>
      <c r="CX36" s="168"/>
      <c r="CY36" s="169"/>
      <c r="CZ36" s="195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7"/>
      <c r="DN36" s="198"/>
      <c r="DO36" s="576"/>
      <c r="DP36" s="490"/>
      <c r="DQ36" s="572"/>
      <c r="DR36" s="58"/>
      <c r="DS36" s="59"/>
      <c r="DT36" s="59"/>
      <c r="DU36" s="59"/>
      <c r="DV36" s="60"/>
      <c r="DW36" s="138"/>
      <c r="DX36" s="139"/>
      <c r="DY36" s="140"/>
      <c r="DZ36" s="141"/>
      <c r="EA36" s="141"/>
      <c r="EB36" s="141"/>
      <c r="EC36" s="141"/>
      <c r="ED36" s="141"/>
      <c r="EE36" s="141"/>
      <c r="EF36" s="142"/>
      <c r="EG36" s="145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6"/>
      <c r="ET36" s="146"/>
      <c r="EU36" s="146"/>
      <c r="EV36" s="146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7"/>
      <c r="FH36" s="148"/>
      <c r="FI36" s="59"/>
      <c r="FJ36" s="60"/>
      <c r="FK36" s="151"/>
      <c r="FL36" s="152"/>
      <c r="FM36" s="152"/>
      <c r="FN36" s="152"/>
      <c r="FO36" s="152"/>
      <c r="FP36" s="174"/>
      <c r="FQ36" s="58"/>
      <c r="FR36" s="59"/>
      <c r="FS36" s="59"/>
      <c r="FT36" s="59"/>
      <c r="FU36" s="60"/>
      <c r="FV36" s="138"/>
      <c r="FW36" s="139"/>
      <c r="FX36" s="140"/>
      <c r="FY36" s="141"/>
      <c r="FZ36" s="141"/>
      <c r="GA36" s="141"/>
      <c r="GB36" s="141"/>
      <c r="GC36" s="141"/>
      <c r="GD36" s="141"/>
      <c r="GE36" s="142"/>
      <c r="GF36" s="145"/>
      <c r="GG36" s="146"/>
      <c r="GH36" s="146"/>
      <c r="GI36" s="146"/>
      <c r="GJ36" s="146"/>
      <c r="GK36" s="146"/>
      <c r="GL36" s="146"/>
      <c r="GM36" s="146"/>
      <c r="GN36" s="146"/>
      <c r="GO36" s="146"/>
      <c r="GP36" s="146"/>
      <c r="GQ36" s="146"/>
      <c r="GR36" s="146"/>
      <c r="GS36" s="146"/>
      <c r="GT36" s="146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7"/>
      <c r="HG36" s="148"/>
      <c r="HH36" s="59"/>
      <c r="HI36" s="60"/>
      <c r="HJ36" s="151"/>
      <c r="HK36" s="152"/>
      <c r="HL36" s="152"/>
      <c r="HM36" s="152"/>
      <c r="HN36" s="152"/>
      <c r="HO36" s="174"/>
      <c r="HP36" s="212"/>
      <c r="HQ36" s="189"/>
      <c r="HR36" s="189"/>
      <c r="HS36" s="189"/>
      <c r="HT36" s="189"/>
      <c r="HU36" s="189"/>
      <c r="HV36" s="189"/>
      <c r="HW36" s="189"/>
      <c r="HX36" s="189"/>
      <c r="HY36" s="189"/>
      <c r="HZ36" s="189"/>
      <c r="IA36" s="189"/>
      <c r="IB36" s="189"/>
      <c r="IC36" s="177"/>
      <c r="ID36" s="178"/>
    </row>
    <row r="37" spans="1:238" ht="12" customHeight="1" x14ac:dyDescent="0.15">
      <c r="A37" s="610"/>
      <c r="B37" s="58"/>
      <c r="C37" s="59"/>
      <c r="D37" s="59"/>
      <c r="E37" s="59"/>
      <c r="F37" s="60"/>
      <c r="G37" s="138"/>
      <c r="H37" s="139"/>
      <c r="I37" s="155" t="s">
        <v>54</v>
      </c>
      <c r="J37" s="156"/>
      <c r="K37" s="156"/>
      <c r="L37" s="156"/>
      <c r="M37" s="156"/>
      <c r="N37" s="156"/>
      <c r="O37" s="156"/>
      <c r="P37" s="157"/>
      <c r="Q37" s="158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R37" s="148"/>
      <c r="AS37" s="59"/>
      <c r="AT37" s="60"/>
      <c r="AU37" s="167"/>
      <c r="AV37" s="168"/>
      <c r="AW37" s="168"/>
      <c r="AX37" s="168"/>
      <c r="AY37" s="168"/>
      <c r="AZ37" s="169"/>
      <c r="BA37" s="58"/>
      <c r="BB37" s="59"/>
      <c r="BC37" s="59"/>
      <c r="BD37" s="59"/>
      <c r="BE37" s="60"/>
      <c r="BF37" s="138"/>
      <c r="BG37" s="139"/>
      <c r="BH37" s="155" t="s">
        <v>54</v>
      </c>
      <c r="BI37" s="156"/>
      <c r="BJ37" s="156"/>
      <c r="BK37" s="156"/>
      <c r="BL37" s="156"/>
      <c r="BM37" s="156"/>
      <c r="BN37" s="156"/>
      <c r="BO37" s="157"/>
      <c r="BP37" s="158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60"/>
      <c r="CQ37" s="148"/>
      <c r="CR37" s="59"/>
      <c r="CS37" s="60"/>
      <c r="CT37" s="167"/>
      <c r="CU37" s="168"/>
      <c r="CV37" s="168"/>
      <c r="CW37" s="168"/>
      <c r="CX37" s="168"/>
      <c r="CY37" s="169"/>
      <c r="CZ37" s="199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1"/>
      <c r="DO37" s="576"/>
      <c r="DP37" s="490"/>
      <c r="DQ37" s="572"/>
      <c r="DR37" s="58"/>
      <c r="DS37" s="59"/>
      <c r="DT37" s="59"/>
      <c r="DU37" s="59"/>
      <c r="DV37" s="60"/>
      <c r="DW37" s="138"/>
      <c r="DX37" s="139"/>
      <c r="DY37" s="155" t="s">
        <v>54</v>
      </c>
      <c r="DZ37" s="156"/>
      <c r="EA37" s="156"/>
      <c r="EB37" s="156"/>
      <c r="EC37" s="156"/>
      <c r="ED37" s="156"/>
      <c r="EE37" s="156"/>
      <c r="EF37" s="157"/>
      <c r="EG37" s="143" t="str">
        <f>IF(Q37="","",Q37)</f>
        <v/>
      </c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144"/>
      <c r="FH37" s="148"/>
      <c r="FI37" s="59"/>
      <c r="FJ37" s="60"/>
      <c r="FK37" s="151"/>
      <c r="FL37" s="152"/>
      <c r="FM37" s="152"/>
      <c r="FN37" s="152"/>
      <c r="FO37" s="152"/>
      <c r="FP37" s="174"/>
      <c r="FQ37" s="58"/>
      <c r="FR37" s="59"/>
      <c r="FS37" s="59"/>
      <c r="FT37" s="59"/>
      <c r="FU37" s="60"/>
      <c r="FV37" s="138"/>
      <c r="FW37" s="139"/>
      <c r="FX37" s="155" t="s">
        <v>54</v>
      </c>
      <c r="FY37" s="156"/>
      <c r="FZ37" s="156"/>
      <c r="GA37" s="156"/>
      <c r="GB37" s="156"/>
      <c r="GC37" s="156"/>
      <c r="GD37" s="156"/>
      <c r="GE37" s="157"/>
      <c r="GF37" s="143" t="str">
        <f>IF(BP37="","",BP37)</f>
        <v/>
      </c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144"/>
      <c r="HG37" s="148"/>
      <c r="HH37" s="59"/>
      <c r="HI37" s="60"/>
      <c r="HJ37" s="151"/>
      <c r="HK37" s="152"/>
      <c r="HL37" s="152"/>
      <c r="HM37" s="152"/>
      <c r="HN37" s="152"/>
      <c r="HO37" s="152"/>
      <c r="HP37" s="176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8"/>
    </row>
    <row r="38" spans="1:238" ht="12" customHeight="1" x14ac:dyDescent="0.15">
      <c r="A38" s="610"/>
      <c r="B38" s="58"/>
      <c r="C38" s="59"/>
      <c r="D38" s="59"/>
      <c r="E38" s="59"/>
      <c r="F38" s="60"/>
      <c r="G38" s="138"/>
      <c r="H38" s="139"/>
      <c r="I38" s="120"/>
      <c r="J38" s="121"/>
      <c r="K38" s="121"/>
      <c r="L38" s="121"/>
      <c r="M38" s="121"/>
      <c r="N38" s="121"/>
      <c r="O38" s="121"/>
      <c r="P38" s="122"/>
      <c r="Q38" s="161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3"/>
      <c r="AR38" s="61"/>
      <c r="AS38" s="62"/>
      <c r="AT38" s="63"/>
      <c r="AU38" s="170"/>
      <c r="AV38" s="171"/>
      <c r="AW38" s="171"/>
      <c r="AX38" s="171"/>
      <c r="AY38" s="171"/>
      <c r="AZ38" s="172"/>
      <c r="BA38" s="58"/>
      <c r="BB38" s="59"/>
      <c r="BC38" s="59"/>
      <c r="BD38" s="59"/>
      <c r="BE38" s="60"/>
      <c r="BF38" s="138"/>
      <c r="BG38" s="139"/>
      <c r="BH38" s="120"/>
      <c r="BI38" s="121"/>
      <c r="BJ38" s="121"/>
      <c r="BK38" s="121"/>
      <c r="BL38" s="121"/>
      <c r="BM38" s="121"/>
      <c r="BN38" s="121"/>
      <c r="BO38" s="122"/>
      <c r="BP38" s="161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3"/>
      <c r="CQ38" s="61"/>
      <c r="CR38" s="62"/>
      <c r="CS38" s="63"/>
      <c r="CT38" s="170"/>
      <c r="CU38" s="171"/>
      <c r="CV38" s="171"/>
      <c r="CW38" s="171"/>
      <c r="CX38" s="171"/>
      <c r="CY38" s="172"/>
      <c r="CZ38" s="202"/>
      <c r="DA38" s="203"/>
      <c r="DB38" s="203"/>
      <c r="DC38" s="203"/>
      <c r="DD38" s="203"/>
      <c r="DE38" s="203"/>
      <c r="DF38" s="203"/>
      <c r="DG38" s="203"/>
      <c r="DH38" s="203"/>
      <c r="DI38" s="203"/>
      <c r="DJ38" s="203"/>
      <c r="DK38" s="203"/>
      <c r="DL38" s="203"/>
      <c r="DM38" s="203"/>
      <c r="DN38" s="204"/>
      <c r="DO38" s="576"/>
      <c r="DP38" s="490"/>
      <c r="DQ38" s="572"/>
      <c r="DR38" s="58"/>
      <c r="DS38" s="59"/>
      <c r="DT38" s="59"/>
      <c r="DU38" s="59"/>
      <c r="DV38" s="60"/>
      <c r="DW38" s="138"/>
      <c r="DX38" s="139"/>
      <c r="DY38" s="120"/>
      <c r="DZ38" s="121"/>
      <c r="EA38" s="121"/>
      <c r="EB38" s="121"/>
      <c r="EC38" s="121"/>
      <c r="ED38" s="121"/>
      <c r="EE38" s="121"/>
      <c r="EF38" s="122"/>
      <c r="EG38" s="145"/>
      <c r="EH38" s="146"/>
      <c r="EI38" s="146"/>
      <c r="EJ38" s="146"/>
      <c r="EK38" s="146"/>
      <c r="EL38" s="146"/>
      <c r="EM38" s="146"/>
      <c r="EN38" s="146"/>
      <c r="EO38" s="146"/>
      <c r="EP38" s="146"/>
      <c r="EQ38" s="146"/>
      <c r="ER38" s="146"/>
      <c r="ES38" s="146"/>
      <c r="ET38" s="146"/>
      <c r="EU38" s="146"/>
      <c r="EV38" s="146"/>
      <c r="EW38" s="146"/>
      <c r="EX38" s="146"/>
      <c r="EY38" s="146"/>
      <c r="EZ38" s="146"/>
      <c r="FA38" s="146"/>
      <c r="FB38" s="146"/>
      <c r="FC38" s="146"/>
      <c r="FD38" s="146"/>
      <c r="FE38" s="146"/>
      <c r="FF38" s="146"/>
      <c r="FG38" s="147"/>
      <c r="FH38" s="61"/>
      <c r="FI38" s="62"/>
      <c r="FJ38" s="63"/>
      <c r="FK38" s="153"/>
      <c r="FL38" s="154"/>
      <c r="FM38" s="154"/>
      <c r="FN38" s="154"/>
      <c r="FO38" s="154"/>
      <c r="FP38" s="175"/>
      <c r="FQ38" s="58"/>
      <c r="FR38" s="59"/>
      <c r="FS38" s="59"/>
      <c r="FT38" s="59"/>
      <c r="FU38" s="60"/>
      <c r="FV38" s="138"/>
      <c r="FW38" s="139"/>
      <c r="FX38" s="120"/>
      <c r="FY38" s="121"/>
      <c r="FZ38" s="121"/>
      <c r="GA38" s="121"/>
      <c r="GB38" s="121"/>
      <c r="GC38" s="121"/>
      <c r="GD38" s="121"/>
      <c r="GE38" s="122"/>
      <c r="GF38" s="145"/>
      <c r="GG38" s="146"/>
      <c r="GH38" s="146"/>
      <c r="GI38" s="146"/>
      <c r="GJ38" s="146"/>
      <c r="GK38" s="146"/>
      <c r="GL38" s="146"/>
      <c r="GM38" s="146"/>
      <c r="GN38" s="146"/>
      <c r="GO38" s="146"/>
      <c r="GP38" s="146"/>
      <c r="GQ38" s="146"/>
      <c r="GR38" s="146"/>
      <c r="GS38" s="146"/>
      <c r="GT38" s="146"/>
      <c r="GU38" s="146"/>
      <c r="GV38" s="146"/>
      <c r="GW38" s="146"/>
      <c r="GX38" s="146"/>
      <c r="GY38" s="146"/>
      <c r="GZ38" s="146"/>
      <c r="HA38" s="146"/>
      <c r="HB38" s="146"/>
      <c r="HC38" s="146"/>
      <c r="HD38" s="146"/>
      <c r="HE38" s="146"/>
      <c r="HF38" s="147"/>
      <c r="HG38" s="61"/>
      <c r="HH38" s="62"/>
      <c r="HI38" s="63"/>
      <c r="HJ38" s="153"/>
      <c r="HK38" s="154"/>
      <c r="HL38" s="154"/>
      <c r="HM38" s="154"/>
      <c r="HN38" s="154"/>
      <c r="HO38" s="154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8"/>
    </row>
    <row r="39" spans="1:238" ht="19.5" customHeight="1" x14ac:dyDescent="0.15">
      <c r="A39" s="610"/>
      <c r="B39" s="58"/>
      <c r="C39" s="59"/>
      <c r="D39" s="59"/>
      <c r="E39" s="59"/>
      <c r="F39" s="60"/>
      <c r="G39" s="120"/>
      <c r="H39" s="122"/>
      <c r="I39" s="19" t="s">
        <v>55</v>
      </c>
      <c r="J39" s="97"/>
      <c r="K39" s="97"/>
      <c r="L39" s="97"/>
      <c r="M39" s="97"/>
      <c r="N39" s="97"/>
      <c r="O39" s="97"/>
      <c r="P39" s="98"/>
      <c r="Q39" s="67"/>
      <c r="R39" s="68"/>
      <c r="S39" s="69"/>
      <c r="T39" s="67"/>
      <c r="U39" s="68"/>
      <c r="V39" s="69"/>
      <c r="W39" s="67"/>
      <c r="X39" s="68"/>
      <c r="Y39" s="69"/>
      <c r="Z39" s="67"/>
      <c r="AA39" s="68"/>
      <c r="AB39" s="69"/>
      <c r="AC39" s="67"/>
      <c r="AD39" s="68"/>
      <c r="AE39" s="69"/>
      <c r="AF39" s="67"/>
      <c r="AG39" s="68"/>
      <c r="AH39" s="69"/>
      <c r="AI39" s="67"/>
      <c r="AJ39" s="68"/>
      <c r="AK39" s="69"/>
      <c r="AL39" s="67"/>
      <c r="AM39" s="68"/>
      <c r="AN39" s="69"/>
      <c r="AO39" s="67"/>
      <c r="AP39" s="68"/>
      <c r="AQ39" s="69"/>
      <c r="AR39" s="67"/>
      <c r="AS39" s="68"/>
      <c r="AT39" s="69"/>
      <c r="AU39" s="67"/>
      <c r="AV39" s="68"/>
      <c r="AW39" s="69"/>
      <c r="AX39" s="67"/>
      <c r="AY39" s="68"/>
      <c r="AZ39" s="69"/>
      <c r="BA39" s="58"/>
      <c r="BB39" s="59"/>
      <c r="BC39" s="59"/>
      <c r="BD39" s="59"/>
      <c r="BE39" s="60"/>
      <c r="BF39" s="120"/>
      <c r="BG39" s="122"/>
      <c r="BH39" s="19" t="s">
        <v>55</v>
      </c>
      <c r="BI39" s="97"/>
      <c r="BJ39" s="97"/>
      <c r="BK39" s="97"/>
      <c r="BL39" s="97"/>
      <c r="BM39" s="97"/>
      <c r="BN39" s="97"/>
      <c r="BO39" s="98"/>
      <c r="BP39" s="67"/>
      <c r="BQ39" s="68"/>
      <c r="BR39" s="69"/>
      <c r="BS39" s="67"/>
      <c r="BT39" s="68"/>
      <c r="BU39" s="69"/>
      <c r="BV39" s="67"/>
      <c r="BW39" s="68"/>
      <c r="BX39" s="69"/>
      <c r="BY39" s="67"/>
      <c r="BZ39" s="68"/>
      <c r="CA39" s="69"/>
      <c r="CB39" s="67"/>
      <c r="CC39" s="68"/>
      <c r="CD39" s="69"/>
      <c r="CE39" s="67"/>
      <c r="CF39" s="68"/>
      <c r="CG39" s="69"/>
      <c r="CH39" s="67"/>
      <c r="CI39" s="68"/>
      <c r="CJ39" s="69"/>
      <c r="CK39" s="67"/>
      <c r="CL39" s="68"/>
      <c r="CM39" s="69"/>
      <c r="CN39" s="67"/>
      <c r="CO39" s="68"/>
      <c r="CP39" s="69"/>
      <c r="CQ39" s="67"/>
      <c r="CR39" s="68"/>
      <c r="CS39" s="69"/>
      <c r="CT39" s="67"/>
      <c r="CU39" s="68"/>
      <c r="CV39" s="69"/>
      <c r="CW39" s="67"/>
      <c r="CX39" s="68"/>
      <c r="CY39" s="69"/>
      <c r="CZ39" s="202"/>
      <c r="DA39" s="203"/>
      <c r="DB39" s="203"/>
      <c r="DC39" s="203"/>
      <c r="DD39" s="203"/>
      <c r="DE39" s="203"/>
      <c r="DF39" s="203"/>
      <c r="DG39" s="203"/>
      <c r="DH39" s="203"/>
      <c r="DI39" s="203"/>
      <c r="DJ39" s="203"/>
      <c r="DK39" s="203"/>
      <c r="DL39" s="203"/>
      <c r="DM39" s="203"/>
      <c r="DN39" s="204"/>
      <c r="DO39" s="576"/>
      <c r="DP39" s="490"/>
      <c r="DQ39" s="572"/>
      <c r="DR39" s="58"/>
      <c r="DS39" s="59"/>
      <c r="DT39" s="59"/>
      <c r="DU39" s="59"/>
      <c r="DV39" s="60"/>
      <c r="DW39" s="120"/>
      <c r="DX39" s="122"/>
      <c r="DY39" s="124"/>
      <c r="DZ39" s="125"/>
      <c r="EA39" s="125"/>
      <c r="EB39" s="125"/>
      <c r="EC39" s="125"/>
      <c r="ED39" s="125"/>
      <c r="EE39" s="125"/>
      <c r="EF39" s="125"/>
      <c r="EG39" s="77"/>
      <c r="EH39" s="78"/>
      <c r="EI39" s="78"/>
      <c r="EJ39" s="77"/>
      <c r="EK39" s="78"/>
      <c r="EL39" s="78"/>
      <c r="EM39" s="77"/>
      <c r="EN39" s="78"/>
      <c r="EO39" s="78"/>
      <c r="EP39" s="77"/>
      <c r="EQ39" s="78"/>
      <c r="ER39" s="78"/>
      <c r="ES39" s="77"/>
      <c r="ET39" s="78"/>
      <c r="EU39" s="78"/>
      <c r="EV39" s="77"/>
      <c r="EW39" s="78"/>
      <c r="EX39" s="78"/>
      <c r="EY39" s="77"/>
      <c r="EZ39" s="78"/>
      <c r="FA39" s="78"/>
      <c r="FB39" s="77"/>
      <c r="FC39" s="78"/>
      <c r="FD39" s="78"/>
      <c r="FE39" s="77"/>
      <c r="FF39" s="78"/>
      <c r="FG39" s="78"/>
      <c r="FH39" s="77"/>
      <c r="FI39" s="78"/>
      <c r="FJ39" s="78"/>
      <c r="FK39" s="187"/>
      <c r="FL39" s="187"/>
      <c r="FM39" s="187"/>
      <c r="FN39" s="187"/>
      <c r="FO39" s="187"/>
      <c r="FP39" s="190"/>
      <c r="FQ39" s="58"/>
      <c r="FR39" s="59"/>
      <c r="FS39" s="59"/>
      <c r="FT39" s="59"/>
      <c r="FU39" s="60"/>
      <c r="FV39" s="120"/>
      <c r="FW39" s="122"/>
      <c r="FX39" s="124"/>
      <c r="FY39" s="125"/>
      <c r="FZ39" s="125"/>
      <c r="GA39" s="125"/>
      <c r="GB39" s="125"/>
      <c r="GC39" s="125"/>
      <c r="GD39" s="125"/>
      <c r="GE39" s="125"/>
      <c r="GF39" s="77"/>
      <c r="GG39" s="78"/>
      <c r="GH39" s="78"/>
      <c r="GI39" s="77"/>
      <c r="GJ39" s="78"/>
      <c r="GK39" s="78"/>
      <c r="GL39" s="77"/>
      <c r="GM39" s="78"/>
      <c r="GN39" s="78"/>
      <c r="GO39" s="77"/>
      <c r="GP39" s="78"/>
      <c r="GQ39" s="78"/>
      <c r="GR39" s="77"/>
      <c r="GS39" s="78"/>
      <c r="GT39" s="78"/>
      <c r="GU39" s="77"/>
      <c r="GV39" s="78"/>
      <c r="GW39" s="78"/>
      <c r="GX39" s="77"/>
      <c r="GY39" s="78"/>
      <c r="GZ39" s="78"/>
      <c r="HA39" s="77"/>
      <c r="HB39" s="78"/>
      <c r="HC39" s="78"/>
      <c r="HD39" s="77"/>
      <c r="HE39" s="78"/>
      <c r="HF39" s="78"/>
      <c r="HG39" s="77"/>
      <c r="HH39" s="78"/>
      <c r="HI39" s="78"/>
      <c r="HJ39" s="187"/>
      <c r="HK39" s="187"/>
      <c r="HL39" s="187"/>
      <c r="HM39" s="187"/>
      <c r="HN39" s="187"/>
      <c r="HO39" s="18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8"/>
    </row>
    <row r="40" spans="1:238" ht="10.5" customHeight="1" x14ac:dyDescent="0.15">
      <c r="A40" s="610"/>
      <c r="B40" s="58"/>
      <c r="C40" s="59"/>
      <c r="D40" s="59"/>
      <c r="E40" s="59"/>
      <c r="F40" s="60"/>
      <c r="G40" s="22">
        <v>2</v>
      </c>
      <c r="H40" s="119"/>
      <c r="I40" s="22" t="s">
        <v>53</v>
      </c>
      <c r="J40" s="118"/>
      <c r="K40" s="118"/>
      <c r="L40" s="118"/>
      <c r="M40" s="118"/>
      <c r="N40" s="118"/>
      <c r="O40" s="118"/>
      <c r="P40" s="119"/>
      <c r="Q40" s="181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3"/>
      <c r="AR40" s="55" t="s">
        <v>56</v>
      </c>
      <c r="AS40" s="56"/>
      <c r="AT40" s="57"/>
      <c r="AU40" s="164"/>
      <c r="AV40" s="165"/>
      <c r="AW40" s="165"/>
      <c r="AX40" s="165"/>
      <c r="AY40" s="165"/>
      <c r="AZ40" s="166"/>
      <c r="BA40" s="58"/>
      <c r="BB40" s="59"/>
      <c r="BC40" s="59"/>
      <c r="BD40" s="59"/>
      <c r="BE40" s="60"/>
      <c r="BF40" s="22">
        <v>2</v>
      </c>
      <c r="BG40" s="119"/>
      <c r="BH40" s="22" t="s">
        <v>53</v>
      </c>
      <c r="BI40" s="118"/>
      <c r="BJ40" s="118"/>
      <c r="BK40" s="118"/>
      <c r="BL40" s="118"/>
      <c r="BM40" s="118"/>
      <c r="BN40" s="118"/>
      <c r="BO40" s="119"/>
      <c r="BP40" s="181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182"/>
      <c r="CP40" s="183"/>
      <c r="CQ40" s="55" t="s">
        <v>56</v>
      </c>
      <c r="CR40" s="56"/>
      <c r="CS40" s="57"/>
      <c r="CT40" s="164"/>
      <c r="CU40" s="165"/>
      <c r="CV40" s="165"/>
      <c r="CW40" s="165"/>
      <c r="CX40" s="165"/>
      <c r="CY40" s="166"/>
      <c r="CZ40" s="202"/>
      <c r="DA40" s="203"/>
      <c r="DB40" s="203"/>
      <c r="DC40" s="203"/>
      <c r="DD40" s="203"/>
      <c r="DE40" s="203"/>
      <c r="DF40" s="203"/>
      <c r="DG40" s="203"/>
      <c r="DH40" s="203"/>
      <c r="DI40" s="203"/>
      <c r="DJ40" s="203"/>
      <c r="DK40" s="203"/>
      <c r="DL40" s="203"/>
      <c r="DM40" s="203"/>
      <c r="DN40" s="204"/>
      <c r="DO40" s="576"/>
      <c r="DP40" s="490"/>
      <c r="DQ40" s="572"/>
      <c r="DR40" s="58"/>
      <c r="DS40" s="59"/>
      <c r="DT40" s="59"/>
      <c r="DU40" s="59"/>
      <c r="DV40" s="60"/>
      <c r="DW40" s="22">
        <v>2</v>
      </c>
      <c r="DX40" s="119"/>
      <c r="DY40" s="22" t="s">
        <v>53</v>
      </c>
      <c r="DZ40" s="118"/>
      <c r="EA40" s="118"/>
      <c r="EB40" s="118"/>
      <c r="EC40" s="118"/>
      <c r="ED40" s="118"/>
      <c r="EE40" s="118"/>
      <c r="EF40" s="119"/>
      <c r="EG40" s="143" t="str">
        <f>IF(Q40="","",Q40)</f>
        <v/>
      </c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144"/>
      <c r="FH40" s="55" t="s">
        <v>56</v>
      </c>
      <c r="FI40" s="56"/>
      <c r="FJ40" s="57"/>
      <c r="FK40" s="149" t="str">
        <f>IF(AU40="","",AU40)</f>
        <v/>
      </c>
      <c r="FL40" s="150"/>
      <c r="FM40" s="150"/>
      <c r="FN40" s="150"/>
      <c r="FO40" s="150"/>
      <c r="FP40" s="173"/>
      <c r="FQ40" s="58"/>
      <c r="FR40" s="59"/>
      <c r="FS40" s="59"/>
      <c r="FT40" s="59"/>
      <c r="FU40" s="60"/>
      <c r="FV40" s="22">
        <v>2</v>
      </c>
      <c r="FW40" s="119"/>
      <c r="FX40" s="22" t="s">
        <v>53</v>
      </c>
      <c r="FY40" s="118"/>
      <c r="FZ40" s="118"/>
      <c r="GA40" s="118"/>
      <c r="GB40" s="118"/>
      <c r="GC40" s="118"/>
      <c r="GD40" s="118"/>
      <c r="GE40" s="119"/>
      <c r="GF40" s="143" t="str">
        <f>IF(BP40="","",BP40)</f>
        <v/>
      </c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144"/>
      <c r="HG40" s="55" t="s">
        <v>56</v>
      </c>
      <c r="HH40" s="56"/>
      <c r="HI40" s="57"/>
      <c r="HJ40" s="149" t="str">
        <f>IF(CT40="","",CT40)</f>
        <v/>
      </c>
      <c r="HK40" s="150"/>
      <c r="HL40" s="150"/>
      <c r="HM40" s="150"/>
      <c r="HN40" s="150"/>
      <c r="HO40" s="150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8"/>
    </row>
    <row r="41" spans="1:238" ht="10.5" customHeight="1" x14ac:dyDescent="0.15">
      <c r="A41" s="610"/>
      <c r="B41" s="58"/>
      <c r="C41" s="59"/>
      <c r="D41" s="59"/>
      <c r="E41" s="59"/>
      <c r="F41" s="60"/>
      <c r="G41" s="138"/>
      <c r="H41" s="139"/>
      <c r="I41" s="140"/>
      <c r="J41" s="141"/>
      <c r="K41" s="141"/>
      <c r="L41" s="141"/>
      <c r="M41" s="141"/>
      <c r="N41" s="141"/>
      <c r="O41" s="141"/>
      <c r="P41" s="142"/>
      <c r="Q41" s="184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6"/>
      <c r="AR41" s="148"/>
      <c r="AS41" s="59"/>
      <c r="AT41" s="60"/>
      <c r="AU41" s="167"/>
      <c r="AV41" s="168"/>
      <c r="AW41" s="168"/>
      <c r="AX41" s="168"/>
      <c r="AY41" s="168"/>
      <c r="AZ41" s="169"/>
      <c r="BA41" s="58"/>
      <c r="BB41" s="59"/>
      <c r="BC41" s="59"/>
      <c r="BD41" s="59"/>
      <c r="BE41" s="60"/>
      <c r="BF41" s="138"/>
      <c r="BG41" s="139"/>
      <c r="BH41" s="140"/>
      <c r="BI41" s="141"/>
      <c r="BJ41" s="141"/>
      <c r="BK41" s="141"/>
      <c r="BL41" s="141"/>
      <c r="BM41" s="141"/>
      <c r="BN41" s="141"/>
      <c r="BO41" s="142"/>
      <c r="BP41" s="184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6"/>
      <c r="CQ41" s="148"/>
      <c r="CR41" s="59"/>
      <c r="CS41" s="60"/>
      <c r="CT41" s="167"/>
      <c r="CU41" s="168"/>
      <c r="CV41" s="168"/>
      <c r="CW41" s="168"/>
      <c r="CX41" s="168"/>
      <c r="CY41" s="169"/>
      <c r="CZ41" s="202"/>
      <c r="DA41" s="203"/>
      <c r="DB41" s="203"/>
      <c r="DC41" s="203"/>
      <c r="DD41" s="203"/>
      <c r="DE41" s="203"/>
      <c r="DF41" s="203"/>
      <c r="DG41" s="203"/>
      <c r="DH41" s="203"/>
      <c r="DI41" s="203"/>
      <c r="DJ41" s="203"/>
      <c r="DK41" s="203"/>
      <c r="DL41" s="203"/>
      <c r="DM41" s="203"/>
      <c r="DN41" s="204"/>
      <c r="DO41" s="576"/>
      <c r="DP41" s="490"/>
      <c r="DQ41" s="572"/>
      <c r="DR41" s="58"/>
      <c r="DS41" s="59"/>
      <c r="DT41" s="59"/>
      <c r="DU41" s="59"/>
      <c r="DV41" s="60"/>
      <c r="DW41" s="138"/>
      <c r="DX41" s="139"/>
      <c r="DY41" s="140"/>
      <c r="DZ41" s="141"/>
      <c r="EA41" s="141"/>
      <c r="EB41" s="141"/>
      <c r="EC41" s="141"/>
      <c r="ED41" s="141"/>
      <c r="EE41" s="141"/>
      <c r="EF41" s="142"/>
      <c r="EG41" s="145"/>
      <c r="EH41" s="146"/>
      <c r="EI41" s="146"/>
      <c r="EJ41" s="146"/>
      <c r="EK41" s="146"/>
      <c r="EL41" s="146"/>
      <c r="EM41" s="146"/>
      <c r="EN41" s="146"/>
      <c r="EO41" s="146"/>
      <c r="EP41" s="146"/>
      <c r="EQ41" s="146"/>
      <c r="ER41" s="146"/>
      <c r="ES41" s="146"/>
      <c r="ET41" s="146"/>
      <c r="EU41" s="146"/>
      <c r="EV41" s="146"/>
      <c r="EW41" s="146"/>
      <c r="EX41" s="146"/>
      <c r="EY41" s="146"/>
      <c r="EZ41" s="146"/>
      <c r="FA41" s="146"/>
      <c r="FB41" s="146"/>
      <c r="FC41" s="146"/>
      <c r="FD41" s="146"/>
      <c r="FE41" s="146"/>
      <c r="FF41" s="146"/>
      <c r="FG41" s="147"/>
      <c r="FH41" s="148"/>
      <c r="FI41" s="59"/>
      <c r="FJ41" s="60"/>
      <c r="FK41" s="151"/>
      <c r="FL41" s="152"/>
      <c r="FM41" s="152"/>
      <c r="FN41" s="152"/>
      <c r="FO41" s="152"/>
      <c r="FP41" s="174"/>
      <c r="FQ41" s="58"/>
      <c r="FR41" s="59"/>
      <c r="FS41" s="59"/>
      <c r="FT41" s="59"/>
      <c r="FU41" s="60"/>
      <c r="FV41" s="138"/>
      <c r="FW41" s="139"/>
      <c r="FX41" s="140"/>
      <c r="FY41" s="141"/>
      <c r="FZ41" s="141"/>
      <c r="GA41" s="141"/>
      <c r="GB41" s="141"/>
      <c r="GC41" s="141"/>
      <c r="GD41" s="141"/>
      <c r="GE41" s="142"/>
      <c r="GF41" s="145"/>
      <c r="GG41" s="146"/>
      <c r="GH41" s="146"/>
      <c r="GI41" s="146"/>
      <c r="GJ41" s="146"/>
      <c r="GK41" s="146"/>
      <c r="GL41" s="146"/>
      <c r="GM41" s="146"/>
      <c r="GN41" s="146"/>
      <c r="GO41" s="146"/>
      <c r="GP41" s="146"/>
      <c r="GQ41" s="146"/>
      <c r="GR41" s="146"/>
      <c r="GS41" s="146"/>
      <c r="GT41" s="146"/>
      <c r="GU41" s="146"/>
      <c r="GV41" s="146"/>
      <c r="GW41" s="146"/>
      <c r="GX41" s="146"/>
      <c r="GY41" s="146"/>
      <c r="GZ41" s="146"/>
      <c r="HA41" s="146"/>
      <c r="HB41" s="146"/>
      <c r="HC41" s="146"/>
      <c r="HD41" s="146"/>
      <c r="HE41" s="146"/>
      <c r="HF41" s="147"/>
      <c r="HG41" s="148"/>
      <c r="HH41" s="59"/>
      <c r="HI41" s="60"/>
      <c r="HJ41" s="151"/>
      <c r="HK41" s="152"/>
      <c r="HL41" s="152"/>
      <c r="HM41" s="152"/>
      <c r="HN41" s="152"/>
      <c r="HO41" s="152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8"/>
    </row>
    <row r="42" spans="1:238" ht="10.5" customHeight="1" x14ac:dyDescent="0.15">
      <c r="A42" s="610"/>
      <c r="B42" s="58"/>
      <c r="C42" s="59"/>
      <c r="D42" s="59"/>
      <c r="E42" s="59"/>
      <c r="F42" s="60"/>
      <c r="G42" s="138"/>
      <c r="H42" s="139"/>
      <c r="I42" s="155" t="s">
        <v>54</v>
      </c>
      <c r="J42" s="156"/>
      <c r="K42" s="156"/>
      <c r="L42" s="156"/>
      <c r="M42" s="156"/>
      <c r="N42" s="156"/>
      <c r="O42" s="156"/>
      <c r="P42" s="157"/>
      <c r="Q42" s="158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60"/>
      <c r="AR42" s="148"/>
      <c r="AS42" s="59"/>
      <c r="AT42" s="60"/>
      <c r="AU42" s="167"/>
      <c r="AV42" s="168"/>
      <c r="AW42" s="168"/>
      <c r="AX42" s="168"/>
      <c r="AY42" s="168"/>
      <c r="AZ42" s="169"/>
      <c r="BA42" s="58"/>
      <c r="BB42" s="59"/>
      <c r="BC42" s="59"/>
      <c r="BD42" s="59"/>
      <c r="BE42" s="60"/>
      <c r="BF42" s="138"/>
      <c r="BG42" s="139"/>
      <c r="BH42" s="155" t="s">
        <v>54</v>
      </c>
      <c r="BI42" s="156"/>
      <c r="BJ42" s="156"/>
      <c r="BK42" s="156"/>
      <c r="BL42" s="156"/>
      <c r="BM42" s="156"/>
      <c r="BN42" s="156"/>
      <c r="BO42" s="157"/>
      <c r="BP42" s="158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60"/>
      <c r="CQ42" s="148"/>
      <c r="CR42" s="59"/>
      <c r="CS42" s="60"/>
      <c r="CT42" s="167"/>
      <c r="CU42" s="168"/>
      <c r="CV42" s="168"/>
      <c r="CW42" s="168"/>
      <c r="CX42" s="168"/>
      <c r="CY42" s="169"/>
      <c r="CZ42" s="202"/>
      <c r="DA42" s="203"/>
      <c r="DB42" s="203"/>
      <c r="DC42" s="203"/>
      <c r="DD42" s="203"/>
      <c r="DE42" s="203"/>
      <c r="DF42" s="203"/>
      <c r="DG42" s="203"/>
      <c r="DH42" s="203"/>
      <c r="DI42" s="203"/>
      <c r="DJ42" s="203"/>
      <c r="DK42" s="203"/>
      <c r="DL42" s="203"/>
      <c r="DM42" s="203"/>
      <c r="DN42" s="204"/>
      <c r="DO42" s="576"/>
      <c r="DP42" s="490"/>
      <c r="DQ42" s="572"/>
      <c r="DR42" s="58"/>
      <c r="DS42" s="59"/>
      <c r="DT42" s="59"/>
      <c r="DU42" s="59"/>
      <c r="DV42" s="60"/>
      <c r="DW42" s="138"/>
      <c r="DX42" s="139"/>
      <c r="DY42" s="155" t="s">
        <v>54</v>
      </c>
      <c r="DZ42" s="156"/>
      <c r="EA42" s="156"/>
      <c r="EB42" s="156"/>
      <c r="EC42" s="156"/>
      <c r="ED42" s="156"/>
      <c r="EE42" s="156"/>
      <c r="EF42" s="157"/>
      <c r="EG42" s="143" t="str">
        <f>IF(Q42="","",Q42)</f>
        <v/>
      </c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144"/>
      <c r="FH42" s="148"/>
      <c r="FI42" s="59"/>
      <c r="FJ42" s="60"/>
      <c r="FK42" s="151"/>
      <c r="FL42" s="152"/>
      <c r="FM42" s="152"/>
      <c r="FN42" s="152"/>
      <c r="FO42" s="152"/>
      <c r="FP42" s="174"/>
      <c r="FQ42" s="58"/>
      <c r="FR42" s="59"/>
      <c r="FS42" s="59"/>
      <c r="FT42" s="59"/>
      <c r="FU42" s="60"/>
      <c r="FV42" s="138"/>
      <c r="FW42" s="139"/>
      <c r="FX42" s="155" t="s">
        <v>54</v>
      </c>
      <c r="FY42" s="156"/>
      <c r="FZ42" s="156"/>
      <c r="GA42" s="156"/>
      <c r="GB42" s="156"/>
      <c r="GC42" s="156"/>
      <c r="GD42" s="156"/>
      <c r="GE42" s="157"/>
      <c r="GF42" s="143" t="str">
        <f>IF(BP42="","",BP42)</f>
        <v/>
      </c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144"/>
      <c r="HG42" s="148"/>
      <c r="HH42" s="59"/>
      <c r="HI42" s="60"/>
      <c r="HJ42" s="151"/>
      <c r="HK42" s="152"/>
      <c r="HL42" s="152"/>
      <c r="HM42" s="152"/>
      <c r="HN42" s="152"/>
      <c r="HO42" s="152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8"/>
    </row>
    <row r="43" spans="1:238" ht="10.5" customHeight="1" x14ac:dyDescent="0.15">
      <c r="A43" s="610"/>
      <c r="B43" s="58"/>
      <c r="C43" s="59"/>
      <c r="D43" s="59"/>
      <c r="E43" s="59"/>
      <c r="F43" s="60"/>
      <c r="G43" s="138"/>
      <c r="H43" s="139"/>
      <c r="I43" s="120"/>
      <c r="J43" s="121"/>
      <c r="K43" s="121"/>
      <c r="L43" s="121"/>
      <c r="M43" s="121"/>
      <c r="N43" s="121"/>
      <c r="O43" s="121"/>
      <c r="P43" s="122"/>
      <c r="Q43" s="161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3"/>
      <c r="AR43" s="61"/>
      <c r="AS43" s="62"/>
      <c r="AT43" s="63"/>
      <c r="AU43" s="170"/>
      <c r="AV43" s="171"/>
      <c r="AW43" s="171"/>
      <c r="AX43" s="171"/>
      <c r="AY43" s="171"/>
      <c r="AZ43" s="172"/>
      <c r="BA43" s="58"/>
      <c r="BB43" s="59"/>
      <c r="BC43" s="59"/>
      <c r="BD43" s="59"/>
      <c r="BE43" s="60"/>
      <c r="BF43" s="138"/>
      <c r="BG43" s="139"/>
      <c r="BH43" s="120"/>
      <c r="BI43" s="121"/>
      <c r="BJ43" s="121"/>
      <c r="BK43" s="121"/>
      <c r="BL43" s="121"/>
      <c r="BM43" s="121"/>
      <c r="BN43" s="121"/>
      <c r="BO43" s="122"/>
      <c r="BP43" s="161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3"/>
      <c r="CQ43" s="61"/>
      <c r="CR43" s="62"/>
      <c r="CS43" s="63"/>
      <c r="CT43" s="170"/>
      <c r="CU43" s="171"/>
      <c r="CV43" s="171"/>
      <c r="CW43" s="171"/>
      <c r="CX43" s="171"/>
      <c r="CY43" s="172"/>
      <c r="CZ43" s="202"/>
      <c r="DA43" s="203"/>
      <c r="DB43" s="203"/>
      <c r="DC43" s="203"/>
      <c r="DD43" s="203"/>
      <c r="DE43" s="203"/>
      <c r="DF43" s="203"/>
      <c r="DG43" s="203"/>
      <c r="DH43" s="203"/>
      <c r="DI43" s="203"/>
      <c r="DJ43" s="203"/>
      <c r="DK43" s="203"/>
      <c r="DL43" s="203"/>
      <c r="DM43" s="203"/>
      <c r="DN43" s="204"/>
      <c r="DO43" s="576"/>
      <c r="DP43" s="490"/>
      <c r="DQ43" s="572"/>
      <c r="DR43" s="58"/>
      <c r="DS43" s="59"/>
      <c r="DT43" s="59"/>
      <c r="DU43" s="59"/>
      <c r="DV43" s="60"/>
      <c r="DW43" s="138"/>
      <c r="DX43" s="139"/>
      <c r="DY43" s="120"/>
      <c r="DZ43" s="121"/>
      <c r="EA43" s="121"/>
      <c r="EB43" s="121"/>
      <c r="EC43" s="121"/>
      <c r="ED43" s="121"/>
      <c r="EE43" s="121"/>
      <c r="EF43" s="122"/>
      <c r="EG43" s="145"/>
      <c r="EH43" s="146"/>
      <c r="EI43" s="146"/>
      <c r="EJ43" s="146"/>
      <c r="EK43" s="146"/>
      <c r="EL43" s="146"/>
      <c r="EM43" s="146"/>
      <c r="EN43" s="146"/>
      <c r="EO43" s="146"/>
      <c r="EP43" s="146"/>
      <c r="EQ43" s="146"/>
      <c r="ER43" s="146"/>
      <c r="ES43" s="146"/>
      <c r="ET43" s="146"/>
      <c r="EU43" s="146"/>
      <c r="EV43" s="146"/>
      <c r="EW43" s="146"/>
      <c r="EX43" s="146"/>
      <c r="EY43" s="146"/>
      <c r="EZ43" s="146"/>
      <c r="FA43" s="146"/>
      <c r="FB43" s="146"/>
      <c r="FC43" s="146"/>
      <c r="FD43" s="146"/>
      <c r="FE43" s="146"/>
      <c r="FF43" s="146"/>
      <c r="FG43" s="147"/>
      <c r="FH43" s="61"/>
      <c r="FI43" s="62"/>
      <c r="FJ43" s="63"/>
      <c r="FK43" s="153"/>
      <c r="FL43" s="154"/>
      <c r="FM43" s="154"/>
      <c r="FN43" s="154"/>
      <c r="FO43" s="154"/>
      <c r="FP43" s="175"/>
      <c r="FQ43" s="58"/>
      <c r="FR43" s="59"/>
      <c r="FS43" s="59"/>
      <c r="FT43" s="59"/>
      <c r="FU43" s="60"/>
      <c r="FV43" s="138"/>
      <c r="FW43" s="139"/>
      <c r="FX43" s="120"/>
      <c r="FY43" s="121"/>
      <c r="FZ43" s="121"/>
      <c r="GA43" s="121"/>
      <c r="GB43" s="121"/>
      <c r="GC43" s="121"/>
      <c r="GD43" s="121"/>
      <c r="GE43" s="122"/>
      <c r="GF43" s="145"/>
      <c r="GG43" s="146"/>
      <c r="GH43" s="146"/>
      <c r="GI43" s="146"/>
      <c r="GJ43" s="146"/>
      <c r="GK43" s="146"/>
      <c r="GL43" s="146"/>
      <c r="GM43" s="146"/>
      <c r="GN43" s="146"/>
      <c r="GO43" s="146"/>
      <c r="GP43" s="146"/>
      <c r="GQ43" s="146"/>
      <c r="GR43" s="146"/>
      <c r="GS43" s="146"/>
      <c r="GT43" s="146"/>
      <c r="GU43" s="146"/>
      <c r="GV43" s="146"/>
      <c r="GW43" s="146"/>
      <c r="GX43" s="146"/>
      <c r="GY43" s="146"/>
      <c r="GZ43" s="146"/>
      <c r="HA43" s="146"/>
      <c r="HB43" s="146"/>
      <c r="HC43" s="146"/>
      <c r="HD43" s="146"/>
      <c r="HE43" s="146"/>
      <c r="HF43" s="147"/>
      <c r="HG43" s="61"/>
      <c r="HH43" s="62"/>
      <c r="HI43" s="63"/>
      <c r="HJ43" s="153"/>
      <c r="HK43" s="154"/>
      <c r="HL43" s="154"/>
      <c r="HM43" s="154"/>
      <c r="HN43" s="154"/>
      <c r="HO43" s="154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8"/>
    </row>
    <row r="44" spans="1:238" ht="18" customHeight="1" x14ac:dyDescent="0.15">
      <c r="A44" s="610"/>
      <c r="B44" s="58"/>
      <c r="C44" s="59"/>
      <c r="D44" s="59"/>
      <c r="E44" s="59"/>
      <c r="F44" s="60"/>
      <c r="G44" s="120"/>
      <c r="H44" s="122"/>
      <c r="I44" s="19" t="s">
        <v>55</v>
      </c>
      <c r="J44" s="97"/>
      <c r="K44" s="97"/>
      <c r="L44" s="97"/>
      <c r="M44" s="97"/>
      <c r="N44" s="97"/>
      <c r="O44" s="97"/>
      <c r="P44" s="98"/>
      <c r="Q44" s="67"/>
      <c r="R44" s="68"/>
      <c r="S44" s="69"/>
      <c r="T44" s="67"/>
      <c r="U44" s="68"/>
      <c r="V44" s="69"/>
      <c r="W44" s="67"/>
      <c r="X44" s="68"/>
      <c r="Y44" s="69"/>
      <c r="Z44" s="67"/>
      <c r="AA44" s="68"/>
      <c r="AB44" s="69"/>
      <c r="AC44" s="67"/>
      <c r="AD44" s="68"/>
      <c r="AE44" s="69"/>
      <c r="AF44" s="67"/>
      <c r="AG44" s="68"/>
      <c r="AH44" s="69"/>
      <c r="AI44" s="67"/>
      <c r="AJ44" s="68"/>
      <c r="AK44" s="69"/>
      <c r="AL44" s="67"/>
      <c r="AM44" s="68"/>
      <c r="AN44" s="69"/>
      <c r="AO44" s="67"/>
      <c r="AP44" s="68"/>
      <c r="AQ44" s="69"/>
      <c r="AR44" s="67"/>
      <c r="AS44" s="68"/>
      <c r="AT44" s="69"/>
      <c r="AU44" s="67"/>
      <c r="AV44" s="68"/>
      <c r="AW44" s="69"/>
      <c r="AX44" s="67"/>
      <c r="AY44" s="68"/>
      <c r="AZ44" s="69"/>
      <c r="BA44" s="58"/>
      <c r="BB44" s="59"/>
      <c r="BC44" s="59"/>
      <c r="BD44" s="59"/>
      <c r="BE44" s="60"/>
      <c r="BF44" s="120"/>
      <c r="BG44" s="122"/>
      <c r="BH44" s="19" t="s">
        <v>55</v>
      </c>
      <c r="BI44" s="97"/>
      <c r="BJ44" s="97"/>
      <c r="BK44" s="97"/>
      <c r="BL44" s="97"/>
      <c r="BM44" s="97"/>
      <c r="BN44" s="97"/>
      <c r="BO44" s="98"/>
      <c r="BP44" s="67"/>
      <c r="BQ44" s="68"/>
      <c r="BR44" s="69"/>
      <c r="BS44" s="67"/>
      <c r="BT44" s="68"/>
      <c r="BU44" s="69"/>
      <c r="BV44" s="67"/>
      <c r="BW44" s="68"/>
      <c r="BX44" s="69"/>
      <c r="BY44" s="67"/>
      <c r="BZ44" s="68"/>
      <c r="CA44" s="69"/>
      <c r="CB44" s="67"/>
      <c r="CC44" s="68"/>
      <c r="CD44" s="69"/>
      <c r="CE44" s="67"/>
      <c r="CF44" s="68"/>
      <c r="CG44" s="69"/>
      <c r="CH44" s="67"/>
      <c r="CI44" s="68"/>
      <c r="CJ44" s="69"/>
      <c r="CK44" s="67"/>
      <c r="CL44" s="68"/>
      <c r="CM44" s="69"/>
      <c r="CN44" s="67"/>
      <c r="CO44" s="68"/>
      <c r="CP44" s="69"/>
      <c r="CQ44" s="67"/>
      <c r="CR44" s="68"/>
      <c r="CS44" s="69"/>
      <c r="CT44" s="67"/>
      <c r="CU44" s="68"/>
      <c r="CV44" s="69"/>
      <c r="CW44" s="67"/>
      <c r="CX44" s="68"/>
      <c r="CY44" s="69"/>
      <c r="CZ44" s="202"/>
      <c r="DA44" s="203"/>
      <c r="DB44" s="203"/>
      <c r="DC44" s="203"/>
      <c r="DD44" s="203"/>
      <c r="DE44" s="203"/>
      <c r="DF44" s="203"/>
      <c r="DG44" s="203"/>
      <c r="DH44" s="203"/>
      <c r="DI44" s="203"/>
      <c r="DJ44" s="203"/>
      <c r="DK44" s="203"/>
      <c r="DL44" s="203"/>
      <c r="DM44" s="203"/>
      <c r="DN44" s="204"/>
      <c r="DO44" s="576"/>
      <c r="DP44" s="490"/>
      <c r="DQ44" s="572"/>
      <c r="DR44" s="58"/>
      <c r="DS44" s="59"/>
      <c r="DT44" s="59"/>
      <c r="DU44" s="59"/>
      <c r="DV44" s="60"/>
      <c r="DW44" s="120"/>
      <c r="DX44" s="122"/>
      <c r="DY44" s="124"/>
      <c r="DZ44" s="125"/>
      <c r="EA44" s="125"/>
      <c r="EB44" s="125"/>
      <c r="EC44" s="125"/>
      <c r="ED44" s="125"/>
      <c r="EE44" s="125"/>
      <c r="EF44" s="125"/>
      <c r="EG44" s="77"/>
      <c r="EH44" s="78"/>
      <c r="EI44" s="78"/>
      <c r="EJ44" s="77"/>
      <c r="EK44" s="78"/>
      <c r="EL44" s="78"/>
      <c r="EM44" s="77"/>
      <c r="EN44" s="78"/>
      <c r="EO44" s="78"/>
      <c r="EP44" s="77"/>
      <c r="EQ44" s="78"/>
      <c r="ER44" s="78"/>
      <c r="ES44" s="77"/>
      <c r="ET44" s="78"/>
      <c r="EU44" s="78"/>
      <c r="EV44" s="77"/>
      <c r="EW44" s="78"/>
      <c r="EX44" s="78"/>
      <c r="EY44" s="77"/>
      <c r="EZ44" s="78"/>
      <c r="FA44" s="78"/>
      <c r="FB44" s="77"/>
      <c r="FC44" s="78"/>
      <c r="FD44" s="78"/>
      <c r="FE44" s="77"/>
      <c r="FF44" s="78"/>
      <c r="FG44" s="78"/>
      <c r="FH44" s="77"/>
      <c r="FI44" s="78"/>
      <c r="FJ44" s="78"/>
      <c r="FK44" s="187"/>
      <c r="FL44" s="187"/>
      <c r="FM44" s="187"/>
      <c r="FN44" s="187"/>
      <c r="FO44" s="187"/>
      <c r="FP44" s="190"/>
      <c r="FQ44" s="58"/>
      <c r="FR44" s="59"/>
      <c r="FS44" s="59"/>
      <c r="FT44" s="59"/>
      <c r="FU44" s="60"/>
      <c r="FV44" s="120"/>
      <c r="FW44" s="122"/>
      <c r="FX44" s="124"/>
      <c r="FY44" s="125"/>
      <c r="FZ44" s="125"/>
      <c r="GA44" s="125"/>
      <c r="GB44" s="125"/>
      <c r="GC44" s="125"/>
      <c r="GD44" s="125"/>
      <c r="GE44" s="125"/>
      <c r="GF44" s="77"/>
      <c r="GG44" s="78"/>
      <c r="GH44" s="78"/>
      <c r="GI44" s="77"/>
      <c r="GJ44" s="78"/>
      <c r="GK44" s="78"/>
      <c r="GL44" s="77"/>
      <c r="GM44" s="78"/>
      <c r="GN44" s="78"/>
      <c r="GO44" s="77"/>
      <c r="GP44" s="78"/>
      <c r="GQ44" s="78"/>
      <c r="GR44" s="77"/>
      <c r="GS44" s="78"/>
      <c r="GT44" s="78"/>
      <c r="GU44" s="77"/>
      <c r="GV44" s="78"/>
      <c r="GW44" s="78"/>
      <c r="GX44" s="77"/>
      <c r="GY44" s="78"/>
      <c r="GZ44" s="78"/>
      <c r="HA44" s="77"/>
      <c r="HB44" s="78"/>
      <c r="HC44" s="78"/>
      <c r="HD44" s="77"/>
      <c r="HE44" s="78"/>
      <c r="HF44" s="78"/>
      <c r="HG44" s="77"/>
      <c r="HH44" s="78"/>
      <c r="HI44" s="78"/>
      <c r="HJ44" s="187"/>
      <c r="HK44" s="187"/>
      <c r="HL44" s="187"/>
      <c r="HM44" s="187"/>
      <c r="HN44" s="187"/>
      <c r="HO44" s="18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8"/>
    </row>
    <row r="45" spans="1:238" ht="10.5" customHeight="1" x14ac:dyDescent="0.15">
      <c r="A45" s="610"/>
      <c r="B45" s="58"/>
      <c r="C45" s="59"/>
      <c r="D45" s="59"/>
      <c r="E45" s="59"/>
      <c r="F45" s="60"/>
      <c r="G45" s="22">
        <v>3</v>
      </c>
      <c r="H45" s="119"/>
      <c r="I45" s="22" t="s">
        <v>53</v>
      </c>
      <c r="J45" s="118"/>
      <c r="K45" s="118"/>
      <c r="L45" s="118"/>
      <c r="M45" s="118"/>
      <c r="N45" s="118"/>
      <c r="O45" s="118"/>
      <c r="P45" s="119"/>
      <c r="Q45" s="181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3"/>
      <c r="AR45" s="55" t="s">
        <v>56</v>
      </c>
      <c r="AS45" s="56"/>
      <c r="AT45" s="57"/>
      <c r="AU45" s="164"/>
      <c r="AV45" s="165"/>
      <c r="AW45" s="165"/>
      <c r="AX45" s="165"/>
      <c r="AY45" s="165"/>
      <c r="AZ45" s="166"/>
      <c r="BA45" s="58"/>
      <c r="BB45" s="59"/>
      <c r="BC45" s="59"/>
      <c r="BD45" s="59"/>
      <c r="BE45" s="60"/>
      <c r="BF45" s="22">
        <v>3</v>
      </c>
      <c r="BG45" s="119"/>
      <c r="BH45" s="22" t="s">
        <v>53</v>
      </c>
      <c r="BI45" s="118"/>
      <c r="BJ45" s="118"/>
      <c r="BK45" s="118"/>
      <c r="BL45" s="118"/>
      <c r="BM45" s="118"/>
      <c r="BN45" s="118"/>
      <c r="BO45" s="119"/>
      <c r="BP45" s="181"/>
      <c r="BQ45" s="182"/>
      <c r="BR45" s="182"/>
      <c r="BS45" s="182"/>
      <c r="BT45" s="182"/>
      <c r="BU45" s="182"/>
      <c r="BV45" s="182"/>
      <c r="BW45" s="182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  <c r="CO45" s="182"/>
      <c r="CP45" s="183"/>
      <c r="CQ45" s="55" t="s">
        <v>56</v>
      </c>
      <c r="CR45" s="56"/>
      <c r="CS45" s="57"/>
      <c r="CT45" s="164"/>
      <c r="CU45" s="165"/>
      <c r="CV45" s="165"/>
      <c r="CW45" s="165"/>
      <c r="CX45" s="165"/>
      <c r="CY45" s="166"/>
      <c r="CZ45" s="202"/>
      <c r="DA45" s="203"/>
      <c r="DB45" s="203"/>
      <c r="DC45" s="203"/>
      <c r="DD45" s="203"/>
      <c r="DE45" s="203"/>
      <c r="DF45" s="203"/>
      <c r="DG45" s="203"/>
      <c r="DH45" s="203"/>
      <c r="DI45" s="203"/>
      <c r="DJ45" s="203"/>
      <c r="DK45" s="203"/>
      <c r="DL45" s="203"/>
      <c r="DM45" s="203"/>
      <c r="DN45" s="204"/>
      <c r="DO45" s="576"/>
      <c r="DP45" s="490"/>
      <c r="DQ45" s="572"/>
      <c r="DR45" s="58"/>
      <c r="DS45" s="59"/>
      <c r="DT45" s="59"/>
      <c r="DU45" s="59"/>
      <c r="DV45" s="60"/>
      <c r="DW45" s="22">
        <v>3</v>
      </c>
      <c r="DX45" s="119"/>
      <c r="DY45" s="22" t="s">
        <v>53</v>
      </c>
      <c r="DZ45" s="118"/>
      <c r="EA45" s="118"/>
      <c r="EB45" s="118"/>
      <c r="EC45" s="118"/>
      <c r="ED45" s="118"/>
      <c r="EE45" s="118"/>
      <c r="EF45" s="119"/>
      <c r="EG45" s="143" t="str">
        <f>IF(Q45="","",Q45)</f>
        <v/>
      </c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144"/>
      <c r="FH45" s="55" t="s">
        <v>56</v>
      </c>
      <c r="FI45" s="56"/>
      <c r="FJ45" s="57"/>
      <c r="FK45" s="149" t="str">
        <f>IF(AU45="","",AU45)</f>
        <v/>
      </c>
      <c r="FL45" s="150"/>
      <c r="FM45" s="150"/>
      <c r="FN45" s="150"/>
      <c r="FO45" s="150"/>
      <c r="FP45" s="173"/>
      <c r="FQ45" s="58"/>
      <c r="FR45" s="59"/>
      <c r="FS45" s="59"/>
      <c r="FT45" s="59"/>
      <c r="FU45" s="60"/>
      <c r="FV45" s="22">
        <v>3</v>
      </c>
      <c r="FW45" s="119"/>
      <c r="FX45" s="22" t="s">
        <v>53</v>
      </c>
      <c r="FY45" s="118"/>
      <c r="FZ45" s="118"/>
      <c r="GA45" s="118"/>
      <c r="GB45" s="118"/>
      <c r="GC45" s="118"/>
      <c r="GD45" s="118"/>
      <c r="GE45" s="119"/>
      <c r="GF45" s="143" t="str">
        <f>IF(BP45="","",BP45)</f>
        <v/>
      </c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144"/>
      <c r="HG45" s="55" t="s">
        <v>56</v>
      </c>
      <c r="HH45" s="56"/>
      <c r="HI45" s="57"/>
      <c r="HJ45" s="149" t="str">
        <f>IF(CT45="","",CT45)</f>
        <v/>
      </c>
      <c r="HK45" s="150"/>
      <c r="HL45" s="150"/>
      <c r="HM45" s="150"/>
      <c r="HN45" s="150"/>
      <c r="HO45" s="150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8"/>
    </row>
    <row r="46" spans="1:238" ht="10.5" customHeight="1" x14ac:dyDescent="0.15">
      <c r="A46" s="191" t="s">
        <v>87</v>
      </c>
      <c r="B46" s="58"/>
      <c r="C46" s="59"/>
      <c r="D46" s="59"/>
      <c r="E46" s="59"/>
      <c r="F46" s="60"/>
      <c r="G46" s="138"/>
      <c r="H46" s="139"/>
      <c r="I46" s="140"/>
      <c r="J46" s="141"/>
      <c r="K46" s="141"/>
      <c r="L46" s="141"/>
      <c r="M46" s="141"/>
      <c r="N46" s="141"/>
      <c r="O46" s="141"/>
      <c r="P46" s="142"/>
      <c r="Q46" s="184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6"/>
      <c r="AR46" s="148"/>
      <c r="AS46" s="59"/>
      <c r="AT46" s="60"/>
      <c r="AU46" s="167"/>
      <c r="AV46" s="168"/>
      <c r="AW46" s="168"/>
      <c r="AX46" s="168"/>
      <c r="AY46" s="168"/>
      <c r="AZ46" s="169"/>
      <c r="BA46" s="58"/>
      <c r="BB46" s="59"/>
      <c r="BC46" s="59"/>
      <c r="BD46" s="59"/>
      <c r="BE46" s="60"/>
      <c r="BF46" s="138"/>
      <c r="BG46" s="139"/>
      <c r="BH46" s="140"/>
      <c r="BI46" s="141"/>
      <c r="BJ46" s="141"/>
      <c r="BK46" s="141"/>
      <c r="BL46" s="141"/>
      <c r="BM46" s="141"/>
      <c r="BN46" s="141"/>
      <c r="BO46" s="142"/>
      <c r="BP46" s="184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6"/>
      <c r="CQ46" s="148"/>
      <c r="CR46" s="59"/>
      <c r="CS46" s="60"/>
      <c r="CT46" s="167"/>
      <c r="CU46" s="168"/>
      <c r="CV46" s="168"/>
      <c r="CW46" s="168"/>
      <c r="CX46" s="168"/>
      <c r="CY46" s="169"/>
      <c r="CZ46" s="205"/>
      <c r="DA46" s="206"/>
      <c r="DB46" s="206"/>
      <c r="DC46" s="206"/>
      <c r="DD46" s="206"/>
      <c r="DE46" s="206"/>
      <c r="DF46" s="206"/>
      <c r="DG46" s="206"/>
      <c r="DH46" s="206"/>
      <c r="DI46" s="206"/>
      <c r="DJ46" s="206"/>
      <c r="DK46" s="206"/>
      <c r="DL46" s="206"/>
      <c r="DM46" s="206"/>
      <c r="DN46" s="207"/>
      <c r="DO46" s="576"/>
      <c r="DP46" s="490"/>
      <c r="DQ46" s="572"/>
      <c r="DR46" s="58"/>
      <c r="DS46" s="59"/>
      <c r="DT46" s="59"/>
      <c r="DU46" s="59"/>
      <c r="DV46" s="60"/>
      <c r="DW46" s="138"/>
      <c r="DX46" s="139"/>
      <c r="DY46" s="140"/>
      <c r="DZ46" s="141"/>
      <c r="EA46" s="141"/>
      <c r="EB46" s="141"/>
      <c r="EC46" s="141"/>
      <c r="ED46" s="141"/>
      <c r="EE46" s="141"/>
      <c r="EF46" s="142"/>
      <c r="EG46" s="145"/>
      <c r="EH46" s="146"/>
      <c r="EI46" s="146"/>
      <c r="EJ46" s="146"/>
      <c r="EK46" s="146"/>
      <c r="EL46" s="146"/>
      <c r="EM46" s="146"/>
      <c r="EN46" s="146"/>
      <c r="EO46" s="146"/>
      <c r="EP46" s="146"/>
      <c r="EQ46" s="146"/>
      <c r="ER46" s="146"/>
      <c r="ES46" s="146"/>
      <c r="ET46" s="146"/>
      <c r="EU46" s="146"/>
      <c r="EV46" s="146"/>
      <c r="EW46" s="146"/>
      <c r="EX46" s="146"/>
      <c r="EY46" s="146"/>
      <c r="EZ46" s="146"/>
      <c r="FA46" s="146"/>
      <c r="FB46" s="146"/>
      <c r="FC46" s="146"/>
      <c r="FD46" s="146"/>
      <c r="FE46" s="146"/>
      <c r="FF46" s="146"/>
      <c r="FG46" s="147"/>
      <c r="FH46" s="148"/>
      <c r="FI46" s="59"/>
      <c r="FJ46" s="60"/>
      <c r="FK46" s="151"/>
      <c r="FL46" s="152"/>
      <c r="FM46" s="152"/>
      <c r="FN46" s="152"/>
      <c r="FO46" s="152"/>
      <c r="FP46" s="174"/>
      <c r="FQ46" s="58"/>
      <c r="FR46" s="59"/>
      <c r="FS46" s="59"/>
      <c r="FT46" s="59"/>
      <c r="FU46" s="60"/>
      <c r="FV46" s="138"/>
      <c r="FW46" s="139"/>
      <c r="FX46" s="140"/>
      <c r="FY46" s="141"/>
      <c r="FZ46" s="141"/>
      <c r="GA46" s="141"/>
      <c r="GB46" s="141"/>
      <c r="GC46" s="141"/>
      <c r="GD46" s="141"/>
      <c r="GE46" s="142"/>
      <c r="GF46" s="145"/>
      <c r="GG46" s="146"/>
      <c r="GH46" s="146"/>
      <c r="GI46" s="146"/>
      <c r="GJ46" s="146"/>
      <c r="GK46" s="146"/>
      <c r="GL46" s="146"/>
      <c r="GM46" s="146"/>
      <c r="GN46" s="146"/>
      <c r="GO46" s="146"/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B46" s="146"/>
      <c r="HC46" s="146"/>
      <c r="HD46" s="146"/>
      <c r="HE46" s="146"/>
      <c r="HF46" s="147"/>
      <c r="HG46" s="148"/>
      <c r="HH46" s="59"/>
      <c r="HI46" s="60"/>
      <c r="HJ46" s="151"/>
      <c r="HK46" s="152"/>
      <c r="HL46" s="152"/>
      <c r="HM46" s="152"/>
      <c r="HN46" s="152"/>
      <c r="HO46" s="152"/>
      <c r="HP46" s="177"/>
      <c r="HQ46" s="177"/>
      <c r="HR46" s="177"/>
      <c r="HS46" s="177"/>
      <c r="HT46" s="177"/>
      <c r="HU46" s="177"/>
      <c r="HV46" s="177"/>
      <c r="HW46" s="177"/>
      <c r="HX46" s="177"/>
      <c r="HY46" s="177"/>
      <c r="HZ46" s="177"/>
      <c r="IA46" s="177"/>
      <c r="IB46" s="177"/>
      <c r="IC46" s="177"/>
      <c r="ID46" s="178"/>
    </row>
    <row r="47" spans="1:238" ht="10.5" customHeight="1" x14ac:dyDescent="0.15">
      <c r="A47" s="192"/>
      <c r="B47" s="58"/>
      <c r="C47" s="59"/>
      <c r="D47" s="59"/>
      <c r="E47" s="59"/>
      <c r="F47" s="60"/>
      <c r="G47" s="138"/>
      <c r="H47" s="139"/>
      <c r="I47" s="155" t="s">
        <v>54</v>
      </c>
      <c r="J47" s="156"/>
      <c r="K47" s="156"/>
      <c r="L47" s="156"/>
      <c r="M47" s="156"/>
      <c r="N47" s="156"/>
      <c r="O47" s="156"/>
      <c r="P47" s="157"/>
      <c r="Q47" s="158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60"/>
      <c r="AR47" s="148"/>
      <c r="AS47" s="59"/>
      <c r="AT47" s="60"/>
      <c r="AU47" s="167"/>
      <c r="AV47" s="168"/>
      <c r="AW47" s="168"/>
      <c r="AX47" s="168"/>
      <c r="AY47" s="168"/>
      <c r="AZ47" s="169"/>
      <c r="BA47" s="58"/>
      <c r="BB47" s="59"/>
      <c r="BC47" s="59"/>
      <c r="BD47" s="59"/>
      <c r="BE47" s="60"/>
      <c r="BF47" s="138"/>
      <c r="BG47" s="139"/>
      <c r="BH47" s="155" t="s">
        <v>54</v>
      </c>
      <c r="BI47" s="156"/>
      <c r="BJ47" s="156"/>
      <c r="BK47" s="156"/>
      <c r="BL47" s="156"/>
      <c r="BM47" s="156"/>
      <c r="BN47" s="156"/>
      <c r="BO47" s="157"/>
      <c r="BP47" s="158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60"/>
      <c r="CQ47" s="148"/>
      <c r="CR47" s="59"/>
      <c r="CS47" s="60"/>
      <c r="CT47" s="167"/>
      <c r="CU47" s="168"/>
      <c r="CV47" s="168"/>
      <c r="CW47" s="168"/>
      <c r="CX47" s="168"/>
      <c r="CY47" s="169"/>
      <c r="CZ47" s="193" t="s">
        <v>66</v>
      </c>
      <c r="DA47" s="194"/>
      <c r="DB47" s="194"/>
      <c r="DC47" s="194"/>
      <c r="DD47" s="194"/>
      <c r="DE47" s="194"/>
      <c r="DF47" s="194"/>
      <c r="DG47" s="194"/>
      <c r="DH47" s="194"/>
      <c r="DI47" s="194"/>
      <c r="DJ47" s="194"/>
      <c r="DK47" s="194"/>
      <c r="DL47" s="194"/>
      <c r="DM47" s="44"/>
      <c r="DN47" s="144"/>
      <c r="DO47" s="576"/>
      <c r="DP47" s="490"/>
      <c r="DQ47" s="572"/>
      <c r="DR47" s="58"/>
      <c r="DS47" s="59"/>
      <c r="DT47" s="59"/>
      <c r="DU47" s="59"/>
      <c r="DV47" s="60"/>
      <c r="DW47" s="138"/>
      <c r="DX47" s="139"/>
      <c r="DY47" s="155" t="s">
        <v>54</v>
      </c>
      <c r="DZ47" s="156"/>
      <c r="EA47" s="156"/>
      <c r="EB47" s="156"/>
      <c r="EC47" s="156"/>
      <c r="ED47" s="156"/>
      <c r="EE47" s="156"/>
      <c r="EF47" s="157"/>
      <c r="EG47" s="143" t="str">
        <f>IF(Q47="","",Q47)</f>
        <v/>
      </c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144"/>
      <c r="FH47" s="148"/>
      <c r="FI47" s="59"/>
      <c r="FJ47" s="60"/>
      <c r="FK47" s="151"/>
      <c r="FL47" s="152"/>
      <c r="FM47" s="152"/>
      <c r="FN47" s="152"/>
      <c r="FO47" s="152"/>
      <c r="FP47" s="174"/>
      <c r="FQ47" s="58"/>
      <c r="FR47" s="59"/>
      <c r="FS47" s="59"/>
      <c r="FT47" s="59"/>
      <c r="FU47" s="60"/>
      <c r="FV47" s="138"/>
      <c r="FW47" s="139"/>
      <c r="FX47" s="155" t="s">
        <v>54</v>
      </c>
      <c r="FY47" s="156"/>
      <c r="FZ47" s="156"/>
      <c r="GA47" s="156"/>
      <c r="GB47" s="156"/>
      <c r="GC47" s="156"/>
      <c r="GD47" s="156"/>
      <c r="GE47" s="157"/>
      <c r="GF47" s="143" t="str">
        <f>IF(BP47="","",BP47)</f>
        <v/>
      </c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144"/>
      <c r="HG47" s="148"/>
      <c r="HH47" s="59"/>
      <c r="HI47" s="60"/>
      <c r="HJ47" s="151"/>
      <c r="HK47" s="152"/>
      <c r="HL47" s="152"/>
      <c r="HM47" s="152"/>
      <c r="HN47" s="152"/>
      <c r="HO47" s="152"/>
      <c r="HP47" s="188"/>
      <c r="HQ47" s="189"/>
      <c r="HR47" s="189"/>
      <c r="HS47" s="189"/>
      <c r="HT47" s="189"/>
      <c r="HU47" s="189"/>
      <c r="HV47" s="189"/>
      <c r="HW47" s="189"/>
      <c r="HX47" s="189"/>
      <c r="HY47" s="189"/>
      <c r="HZ47" s="189"/>
      <c r="IA47" s="189"/>
      <c r="IB47" s="189"/>
      <c r="IC47" s="177"/>
      <c r="ID47" s="178"/>
    </row>
    <row r="48" spans="1:238" ht="10.5" customHeight="1" x14ac:dyDescent="0.15">
      <c r="A48" s="192"/>
      <c r="B48" s="58"/>
      <c r="C48" s="59"/>
      <c r="D48" s="59"/>
      <c r="E48" s="59"/>
      <c r="F48" s="60"/>
      <c r="G48" s="138"/>
      <c r="H48" s="139"/>
      <c r="I48" s="120"/>
      <c r="J48" s="121"/>
      <c r="K48" s="121"/>
      <c r="L48" s="121"/>
      <c r="M48" s="121"/>
      <c r="N48" s="121"/>
      <c r="O48" s="121"/>
      <c r="P48" s="122"/>
      <c r="Q48" s="161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3"/>
      <c r="AR48" s="61"/>
      <c r="AS48" s="62"/>
      <c r="AT48" s="63"/>
      <c r="AU48" s="170"/>
      <c r="AV48" s="171"/>
      <c r="AW48" s="171"/>
      <c r="AX48" s="171"/>
      <c r="AY48" s="171"/>
      <c r="AZ48" s="172"/>
      <c r="BA48" s="58"/>
      <c r="BB48" s="59"/>
      <c r="BC48" s="59"/>
      <c r="BD48" s="59"/>
      <c r="BE48" s="60"/>
      <c r="BF48" s="138"/>
      <c r="BG48" s="139"/>
      <c r="BH48" s="120"/>
      <c r="BI48" s="121"/>
      <c r="BJ48" s="121"/>
      <c r="BK48" s="121"/>
      <c r="BL48" s="121"/>
      <c r="BM48" s="121"/>
      <c r="BN48" s="121"/>
      <c r="BO48" s="122"/>
      <c r="BP48" s="161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3"/>
      <c r="CQ48" s="61"/>
      <c r="CR48" s="62"/>
      <c r="CS48" s="63"/>
      <c r="CT48" s="170"/>
      <c r="CU48" s="171"/>
      <c r="CV48" s="171"/>
      <c r="CW48" s="171"/>
      <c r="CX48" s="171"/>
      <c r="CY48" s="172"/>
      <c r="CZ48" s="195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7"/>
      <c r="DN48" s="198"/>
      <c r="DO48" s="576"/>
      <c r="DP48" s="490"/>
      <c r="DQ48" s="572"/>
      <c r="DR48" s="58"/>
      <c r="DS48" s="59"/>
      <c r="DT48" s="59"/>
      <c r="DU48" s="59"/>
      <c r="DV48" s="60"/>
      <c r="DW48" s="138"/>
      <c r="DX48" s="139"/>
      <c r="DY48" s="120"/>
      <c r="DZ48" s="121"/>
      <c r="EA48" s="121"/>
      <c r="EB48" s="121"/>
      <c r="EC48" s="121"/>
      <c r="ED48" s="121"/>
      <c r="EE48" s="121"/>
      <c r="EF48" s="122"/>
      <c r="EG48" s="145"/>
      <c r="EH48" s="146"/>
      <c r="EI48" s="146"/>
      <c r="EJ48" s="146"/>
      <c r="EK48" s="146"/>
      <c r="EL48" s="146"/>
      <c r="EM48" s="146"/>
      <c r="EN48" s="146"/>
      <c r="EO48" s="146"/>
      <c r="EP48" s="146"/>
      <c r="EQ48" s="146"/>
      <c r="ER48" s="146"/>
      <c r="ES48" s="146"/>
      <c r="ET48" s="146"/>
      <c r="EU48" s="146"/>
      <c r="EV48" s="146"/>
      <c r="EW48" s="146"/>
      <c r="EX48" s="146"/>
      <c r="EY48" s="146"/>
      <c r="EZ48" s="146"/>
      <c r="FA48" s="146"/>
      <c r="FB48" s="146"/>
      <c r="FC48" s="146"/>
      <c r="FD48" s="146"/>
      <c r="FE48" s="146"/>
      <c r="FF48" s="146"/>
      <c r="FG48" s="147"/>
      <c r="FH48" s="61"/>
      <c r="FI48" s="62"/>
      <c r="FJ48" s="63"/>
      <c r="FK48" s="153"/>
      <c r="FL48" s="154"/>
      <c r="FM48" s="154"/>
      <c r="FN48" s="154"/>
      <c r="FO48" s="154"/>
      <c r="FP48" s="175"/>
      <c r="FQ48" s="58"/>
      <c r="FR48" s="59"/>
      <c r="FS48" s="59"/>
      <c r="FT48" s="59"/>
      <c r="FU48" s="60"/>
      <c r="FV48" s="138"/>
      <c r="FW48" s="139"/>
      <c r="FX48" s="120"/>
      <c r="FY48" s="121"/>
      <c r="FZ48" s="121"/>
      <c r="GA48" s="121"/>
      <c r="GB48" s="121"/>
      <c r="GC48" s="121"/>
      <c r="GD48" s="121"/>
      <c r="GE48" s="122"/>
      <c r="GF48" s="145"/>
      <c r="GG48" s="146"/>
      <c r="GH48" s="146"/>
      <c r="GI48" s="146"/>
      <c r="GJ48" s="146"/>
      <c r="GK48" s="146"/>
      <c r="GL48" s="146"/>
      <c r="GM48" s="146"/>
      <c r="GN48" s="146"/>
      <c r="GO48" s="146"/>
      <c r="GP48" s="146"/>
      <c r="GQ48" s="146"/>
      <c r="GR48" s="146"/>
      <c r="GS48" s="146"/>
      <c r="GT48" s="146"/>
      <c r="GU48" s="146"/>
      <c r="GV48" s="146"/>
      <c r="GW48" s="146"/>
      <c r="GX48" s="146"/>
      <c r="GY48" s="146"/>
      <c r="GZ48" s="146"/>
      <c r="HA48" s="146"/>
      <c r="HB48" s="146"/>
      <c r="HC48" s="146"/>
      <c r="HD48" s="146"/>
      <c r="HE48" s="146"/>
      <c r="HF48" s="147"/>
      <c r="HG48" s="61"/>
      <c r="HH48" s="62"/>
      <c r="HI48" s="63"/>
      <c r="HJ48" s="153"/>
      <c r="HK48" s="154"/>
      <c r="HL48" s="154"/>
      <c r="HM48" s="154"/>
      <c r="HN48" s="154"/>
      <c r="HO48" s="154"/>
      <c r="HP48" s="189"/>
      <c r="HQ48" s="189"/>
      <c r="HR48" s="189"/>
      <c r="HS48" s="189"/>
      <c r="HT48" s="189"/>
      <c r="HU48" s="189"/>
      <c r="HV48" s="189"/>
      <c r="HW48" s="189"/>
      <c r="HX48" s="189"/>
      <c r="HY48" s="189"/>
      <c r="HZ48" s="189"/>
      <c r="IA48" s="189"/>
      <c r="IB48" s="189"/>
      <c r="IC48" s="177"/>
      <c r="ID48" s="178"/>
    </row>
    <row r="49" spans="1:238" ht="17.25" customHeight="1" x14ac:dyDescent="0.15">
      <c r="A49" s="192"/>
      <c r="B49" s="58"/>
      <c r="C49" s="59"/>
      <c r="D49" s="59"/>
      <c r="E49" s="59"/>
      <c r="F49" s="60"/>
      <c r="G49" s="120"/>
      <c r="H49" s="122"/>
      <c r="I49" s="19" t="s">
        <v>55</v>
      </c>
      <c r="J49" s="97"/>
      <c r="K49" s="97"/>
      <c r="L49" s="97"/>
      <c r="M49" s="97"/>
      <c r="N49" s="97"/>
      <c r="O49" s="97"/>
      <c r="P49" s="98"/>
      <c r="Q49" s="67"/>
      <c r="R49" s="68"/>
      <c r="S49" s="69"/>
      <c r="T49" s="67"/>
      <c r="U49" s="68"/>
      <c r="V49" s="69"/>
      <c r="W49" s="67"/>
      <c r="X49" s="68"/>
      <c r="Y49" s="69"/>
      <c r="Z49" s="67"/>
      <c r="AA49" s="68"/>
      <c r="AB49" s="69"/>
      <c r="AC49" s="67"/>
      <c r="AD49" s="68"/>
      <c r="AE49" s="69"/>
      <c r="AF49" s="67"/>
      <c r="AG49" s="68"/>
      <c r="AH49" s="69"/>
      <c r="AI49" s="67"/>
      <c r="AJ49" s="68"/>
      <c r="AK49" s="69"/>
      <c r="AL49" s="67"/>
      <c r="AM49" s="68"/>
      <c r="AN49" s="69"/>
      <c r="AO49" s="67"/>
      <c r="AP49" s="68"/>
      <c r="AQ49" s="69"/>
      <c r="AR49" s="67"/>
      <c r="AS49" s="68"/>
      <c r="AT49" s="69"/>
      <c r="AU49" s="67"/>
      <c r="AV49" s="68"/>
      <c r="AW49" s="69"/>
      <c r="AX49" s="67"/>
      <c r="AY49" s="68"/>
      <c r="AZ49" s="69"/>
      <c r="BA49" s="58"/>
      <c r="BB49" s="59"/>
      <c r="BC49" s="59"/>
      <c r="BD49" s="59"/>
      <c r="BE49" s="60"/>
      <c r="BF49" s="120"/>
      <c r="BG49" s="122"/>
      <c r="BH49" s="19" t="s">
        <v>55</v>
      </c>
      <c r="BI49" s="97"/>
      <c r="BJ49" s="97"/>
      <c r="BK49" s="97"/>
      <c r="BL49" s="97"/>
      <c r="BM49" s="97"/>
      <c r="BN49" s="97"/>
      <c r="BO49" s="98"/>
      <c r="BP49" s="67"/>
      <c r="BQ49" s="68"/>
      <c r="BR49" s="69"/>
      <c r="BS49" s="67"/>
      <c r="BT49" s="68"/>
      <c r="BU49" s="69"/>
      <c r="BV49" s="67"/>
      <c r="BW49" s="68"/>
      <c r="BX49" s="69"/>
      <c r="BY49" s="67"/>
      <c r="BZ49" s="68"/>
      <c r="CA49" s="69"/>
      <c r="CB49" s="67"/>
      <c r="CC49" s="68"/>
      <c r="CD49" s="69"/>
      <c r="CE49" s="67"/>
      <c r="CF49" s="68"/>
      <c r="CG49" s="69"/>
      <c r="CH49" s="67"/>
      <c r="CI49" s="68"/>
      <c r="CJ49" s="69"/>
      <c r="CK49" s="67"/>
      <c r="CL49" s="68"/>
      <c r="CM49" s="69"/>
      <c r="CN49" s="67"/>
      <c r="CO49" s="68"/>
      <c r="CP49" s="69"/>
      <c r="CQ49" s="67"/>
      <c r="CR49" s="68"/>
      <c r="CS49" s="69"/>
      <c r="CT49" s="67"/>
      <c r="CU49" s="68"/>
      <c r="CV49" s="69"/>
      <c r="CW49" s="67"/>
      <c r="CX49" s="68"/>
      <c r="CY49" s="69"/>
      <c r="CZ49" s="199"/>
      <c r="DA49" s="200"/>
      <c r="DB49" s="200"/>
      <c r="DC49" s="200"/>
      <c r="DD49" s="200"/>
      <c r="DE49" s="200"/>
      <c r="DF49" s="200"/>
      <c r="DG49" s="200"/>
      <c r="DH49" s="200"/>
      <c r="DI49" s="200"/>
      <c r="DJ49" s="200"/>
      <c r="DK49" s="200"/>
      <c r="DL49" s="200"/>
      <c r="DM49" s="200"/>
      <c r="DN49" s="201"/>
      <c r="DO49" s="576"/>
      <c r="DP49" s="490"/>
      <c r="DQ49" s="572"/>
      <c r="DR49" s="58"/>
      <c r="DS49" s="59"/>
      <c r="DT49" s="59"/>
      <c r="DU49" s="59"/>
      <c r="DV49" s="60"/>
      <c r="DW49" s="120"/>
      <c r="DX49" s="122"/>
      <c r="DY49" s="124"/>
      <c r="DZ49" s="125"/>
      <c r="EA49" s="125"/>
      <c r="EB49" s="125"/>
      <c r="EC49" s="125"/>
      <c r="ED49" s="125"/>
      <c r="EE49" s="125"/>
      <c r="EF49" s="125"/>
      <c r="EG49" s="77"/>
      <c r="EH49" s="78"/>
      <c r="EI49" s="78"/>
      <c r="EJ49" s="77"/>
      <c r="EK49" s="78"/>
      <c r="EL49" s="78"/>
      <c r="EM49" s="77"/>
      <c r="EN49" s="78"/>
      <c r="EO49" s="78"/>
      <c r="EP49" s="77"/>
      <c r="EQ49" s="78"/>
      <c r="ER49" s="78"/>
      <c r="ES49" s="77"/>
      <c r="ET49" s="78"/>
      <c r="EU49" s="78"/>
      <c r="EV49" s="77"/>
      <c r="EW49" s="78"/>
      <c r="EX49" s="78"/>
      <c r="EY49" s="77"/>
      <c r="EZ49" s="78"/>
      <c r="FA49" s="78"/>
      <c r="FB49" s="77"/>
      <c r="FC49" s="78"/>
      <c r="FD49" s="78"/>
      <c r="FE49" s="77"/>
      <c r="FF49" s="78"/>
      <c r="FG49" s="78"/>
      <c r="FH49" s="77"/>
      <c r="FI49" s="78"/>
      <c r="FJ49" s="78"/>
      <c r="FK49" s="187"/>
      <c r="FL49" s="187"/>
      <c r="FM49" s="187"/>
      <c r="FN49" s="187"/>
      <c r="FO49" s="187"/>
      <c r="FP49" s="190"/>
      <c r="FQ49" s="58"/>
      <c r="FR49" s="59"/>
      <c r="FS49" s="59"/>
      <c r="FT49" s="59"/>
      <c r="FU49" s="60"/>
      <c r="FV49" s="120"/>
      <c r="FW49" s="122"/>
      <c r="FX49" s="124"/>
      <c r="FY49" s="125"/>
      <c r="FZ49" s="125"/>
      <c r="GA49" s="125"/>
      <c r="GB49" s="125"/>
      <c r="GC49" s="125"/>
      <c r="GD49" s="125"/>
      <c r="GE49" s="125"/>
      <c r="GF49" s="77"/>
      <c r="GG49" s="78"/>
      <c r="GH49" s="78"/>
      <c r="GI49" s="77"/>
      <c r="GJ49" s="78"/>
      <c r="GK49" s="78"/>
      <c r="GL49" s="77"/>
      <c r="GM49" s="78"/>
      <c r="GN49" s="78"/>
      <c r="GO49" s="77"/>
      <c r="GP49" s="78"/>
      <c r="GQ49" s="78"/>
      <c r="GR49" s="77"/>
      <c r="GS49" s="78"/>
      <c r="GT49" s="78"/>
      <c r="GU49" s="77"/>
      <c r="GV49" s="78"/>
      <c r="GW49" s="78"/>
      <c r="GX49" s="77"/>
      <c r="GY49" s="78"/>
      <c r="GZ49" s="78"/>
      <c r="HA49" s="77"/>
      <c r="HB49" s="78"/>
      <c r="HC49" s="78"/>
      <c r="HD49" s="77"/>
      <c r="HE49" s="78"/>
      <c r="HF49" s="78"/>
      <c r="HG49" s="77"/>
      <c r="HH49" s="78"/>
      <c r="HI49" s="78"/>
      <c r="HJ49" s="187"/>
      <c r="HK49" s="187"/>
      <c r="HL49" s="187"/>
      <c r="HM49" s="187"/>
      <c r="HN49" s="187"/>
      <c r="HO49" s="187"/>
      <c r="HP49" s="176"/>
      <c r="HQ49" s="177"/>
      <c r="HR49" s="177"/>
      <c r="HS49" s="177"/>
      <c r="HT49" s="177"/>
      <c r="HU49" s="177"/>
      <c r="HV49" s="177"/>
      <c r="HW49" s="177"/>
      <c r="HX49" s="177"/>
      <c r="HY49" s="177"/>
      <c r="HZ49" s="177"/>
      <c r="IA49" s="177"/>
      <c r="IB49" s="177"/>
      <c r="IC49" s="177"/>
      <c r="ID49" s="178"/>
    </row>
    <row r="50" spans="1:238" ht="11.25" customHeight="1" x14ac:dyDescent="0.15">
      <c r="A50" s="192"/>
      <c r="B50" s="58"/>
      <c r="C50" s="59"/>
      <c r="D50" s="59"/>
      <c r="E50" s="59"/>
      <c r="F50" s="60"/>
      <c r="G50" s="22">
        <v>4</v>
      </c>
      <c r="H50" s="119"/>
      <c r="I50" s="22" t="s">
        <v>53</v>
      </c>
      <c r="J50" s="118"/>
      <c r="K50" s="118"/>
      <c r="L50" s="118"/>
      <c r="M50" s="118"/>
      <c r="N50" s="118"/>
      <c r="O50" s="118"/>
      <c r="P50" s="119"/>
      <c r="Q50" s="181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3"/>
      <c r="AR50" s="55" t="s">
        <v>56</v>
      </c>
      <c r="AS50" s="56"/>
      <c r="AT50" s="57"/>
      <c r="AU50" s="164"/>
      <c r="AV50" s="165"/>
      <c r="AW50" s="165"/>
      <c r="AX50" s="165"/>
      <c r="AY50" s="165"/>
      <c r="AZ50" s="166"/>
      <c r="BA50" s="58"/>
      <c r="BB50" s="59"/>
      <c r="BC50" s="59"/>
      <c r="BD50" s="59"/>
      <c r="BE50" s="60"/>
      <c r="BF50" s="22">
        <v>4</v>
      </c>
      <c r="BG50" s="119"/>
      <c r="BH50" s="22" t="s">
        <v>53</v>
      </c>
      <c r="BI50" s="118"/>
      <c r="BJ50" s="118"/>
      <c r="BK50" s="118"/>
      <c r="BL50" s="118"/>
      <c r="BM50" s="118"/>
      <c r="BN50" s="118"/>
      <c r="BO50" s="119"/>
      <c r="BP50" s="181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2"/>
      <c r="CO50" s="182"/>
      <c r="CP50" s="183"/>
      <c r="CQ50" s="55" t="s">
        <v>56</v>
      </c>
      <c r="CR50" s="56"/>
      <c r="CS50" s="57"/>
      <c r="CT50" s="164"/>
      <c r="CU50" s="165"/>
      <c r="CV50" s="165"/>
      <c r="CW50" s="165"/>
      <c r="CX50" s="165"/>
      <c r="CY50" s="166"/>
      <c r="CZ50" s="202"/>
      <c r="DA50" s="203"/>
      <c r="DB50" s="203"/>
      <c r="DC50" s="203"/>
      <c r="DD50" s="203"/>
      <c r="DE50" s="203"/>
      <c r="DF50" s="203"/>
      <c r="DG50" s="203"/>
      <c r="DH50" s="203"/>
      <c r="DI50" s="203"/>
      <c r="DJ50" s="203"/>
      <c r="DK50" s="203"/>
      <c r="DL50" s="203"/>
      <c r="DM50" s="203"/>
      <c r="DN50" s="204"/>
      <c r="DO50" s="576"/>
      <c r="DP50" s="490"/>
      <c r="DQ50" s="572"/>
      <c r="DR50" s="58"/>
      <c r="DS50" s="59"/>
      <c r="DT50" s="59"/>
      <c r="DU50" s="59"/>
      <c r="DV50" s="60"/>
      <c r="DW50" s="22">
        <v>4</v>
      </c>
      <c r="DX50" s="119"/>
      <c r="DY50" s="22" t="s">
        <v>53</v>
      </c>
      <c r="DZ50" s="118"/>
      <c r="EA50" s="118"/>
      <c r="EB50" s="118"/>
      <c r="EC50" s="118"/>
      <c r="ED50" s="118"/>
      <c r="EE50" s="118"/>
      <c r="EF50" s="119"/>
      <c r="EG50" s="143" t="str">
        <f>IF(Q50="","",Q50)</f>
        <v/>
      </c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144"/>
      <c r="FH50" s="55" t="s">
        <v>56</v>
      </c>
      <c r="FI50" s="56"/>
      <c r="FJ50" s="57"/>
      <c r="FK50" s="149" t="str">
        <f>IF(AU50="","",AU50)</f>
        <v/>
      </c>
      <c r="FL50" s="150"/>
      <c r="FM50" s="150"/>
      <c r="FN50" s="150"/>
      <c r="FO50" s="150"/>
      <c r="FP50" s="173"/>
      <c r="FQ50" s="58"/>
      <c r="FR50" s="59"/>
      <c r="FS50" s="59"/>
      <c r="FT50" s="59"/>
      <c r="FU50" s="60"/>
      <c r="FV50" s="22">
        <v>4</v>
      </c>
      <c r="FW50" s="119"/>
      <c r="FX50" s="22" t="s">
        <v>53</v>
      </c>
      <c r="FY50" s="118"/>
      <c r="FZ50" s="118"/>
      <c r="GA50" s="118"/>
      <c r="GB50" s="118"/>
      <c r="GC50" s="118"/>
      <c r="GD50" s="118"/>
      <c r="GE50" s="119"/>
      <c r="GF50" s="143" t="str">
        <f>IF(BP50="","",BP50)</f>
        <v/>
      </c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144"/>
      <c r="HG50" s="55" t="s">
        <v>56</v>
      </c>
      <c r="HH50" s="56"/>
      <c r="HI50" s="57"/>
      <c r="HJ50" s="149" t="str">
        <f>IF(CT50="","",CT50)</f>
        <v/>
      </c>
      <c r="HK50" s="150"/>
      <c r="HL50" s="150"/>
      <c r="HM50" s="150"/>
      <c r="HN50" s="150"/>
      <c r="HO50" s="150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8"/>
    </row>
    <row r="51" spans="1:238" ht="11.25" customHeight="1" x14ac:dyDescent="0.15">
      <c r="A51" s="192"/>
      <c r="B51" s="58"/>
      <c r="C51" s="59"/>
      <c r="D51" s="59"/>
      <c r="E51" s="59"/>
      <c r="F51" s="60"/>
      <c r="G51" s="138"/>
      <c r="H51" s="139"/>
      <c r="I51" s="140"/>
      <c r="J51" s="141"/>
      <c r="K51" s="141"/>
      <c r="L51" s="141"/>
      <c r="M51" s="141"/>
      <c r="N51" s="141"/>
      <c r="O51" s="141"/>
      <c r="P51" s="142"/>
      <c r="Q51" s="184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6"/>
      <c r="AR51" s="148"/>
      <c r="AS51" s="59"/>
      <c r="AT51" s="60"/>
      <c r="AU51" s="167"/>
      <c r="AV51" s="168"/>
      <c r="AW51" s="168"/>
      <c r="AX51" s="168"/>
      <c r="AY51" s="168"/>
      <c r="AZ51" s="169"/>
      <c r="BA51" s="58"/>
      <c r="BB51" s="59"/>
      <c r="BC51" s="59"/>
      <c r="BD51" s="59"/>
      <c r="BE51" s="60"/>
      <c r="BF51" s="138"/>
      <c r="BG51" s="139"/>
      <c r="BH51" s="140"/>
      <c r="BI51" s="141"/>
      <c r="BJ51" s="141"/>
      <c r="BK51" s="141"/>
      <c r="BL51" s="141"/>
      <c r="BM51" s="141"/>
      <c r="BN51" s="141"/>
      <c r="BO51" s="142"/>
      <c r="BP51" s="184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/>
      <c r="CK51" s="185"/>
      <c r="CL51" s="185"/>
      <c r="CM51" s="185"/>
      <c r="CN51" s="185"/>
      <c r="CO51" s="185"/>
      <c r="CP51" s="186"/>
      <c r="CQ51" s="148"/>
      <c r="CR51" s="59"/>
      <c r="CS51" s="60"/>
      <c r="CT51" s="167"/>
      <c r="CU51" s="168"/>
      <c r="CV51" s="168"/>
      <c r="CW51" s="168"/>
      <c r="CX51" s="168"/>
      <c r="CY51" s="169"/>
      <c r="CZ51" s="202"/>
      <c r="DA51" s="203"/>
      <c r="DB51" s="203"/>
      <c r="DC51" s="203"/>
      <c r="DD51" s="203"/>
      <c r="DE51" s="203"/>
      <c r="DF51" s="203"/>
      <c r="DG51" s="203"/>
      <c r="DH51" s="203"/>
      <c r="DI51" s="203"/>
      <c r="DJ51" s="203"/>
      <c r="DK51" s="203"/>
      <c r="DL51" s="203"/>
      <c r="DM51" s="203"/>
      <c r="DN51" s="204"/>
      <c r="DO51" s="576"/>
      <c r="DP51" s="490"/>
      <c r="DQ51" s="572"/>
      <c r="DR51" s="58"/>
      <c r="DS51" s="59"/>
      <c r="DT51" s="59"/>
      <c r="DU51" s="59"/>
      <c r="DV51" s="60"/>
      <c r="DW51" s="138"/>
      <c r="DX51" s="139"/>
      <c r="DY51" s="140"/>
      <c r="DZ51" s="141"/>
      <c r="EA51" s="141"/>
      <c r="EB51" s="141"/>
      <c r="EC51" s="141"/>
      <c r="ED51" s="141"/>
      <c r="EE51" s="141"/>
      <c r="EF51" s="142"/>
      <c r="EG51" s="145"/>
      <c r="EH51" s="146"/>
      <c r="EI51" s="146"/>
      <c r="EJ51" s="146"/>
      <c r="EK51" s="146"/>
      <c r="EL51" s="146"/>
      <c r="EM51" s="146"/>
      <c r="EN51" s="146"/>
      <c r="EO51" s="146"/>
      <c r="EP51" s="146"/>
      <c r="EQ51" s="146"/>
      <c r="ER51" s="146"/>
      <c r="ES51" s="146"/>
      <c r="ET51" s="146"/>
      <c r="EU51" s="146"/>
      <c r="EV51" s="146"/>
      <c r="EW51" s="146"/>
      <c r="EX51" s="146"/>
      <c r="EY51" s="146"/>
      <c r="EZ51" s="146"/>
      <c r="FA51" s="146"/>
      <c r="FB51" s="146"/>
      <c r="FC51" s="146"/>
      <c r="FD51" s="146"/>
      <c r="FE51" s="146"/>
      <c r="FF51" s="146"/>
      <c r="FG51" s="147"/>
      <c r="FH51" s="148"/>
      <c r="FI51" s="59"/>
      <c r="FJ51" s="60"/>
      <c r="FK51" s="151"/>
      <c r="FL51" s="152"/>
      <c r="FM51" s="152"/>
      <c r="FN51" s="152"/>
      <c r="FO51" s="152"/>
      <c r="FP51" s="174"/>
      <c r="FQ51" s="58"/>
      <c r="FR51" s="59"/>
      <c r="FS51" s="59"/>
      <c r="FT51" s="59"/>
      <c r="FU51" s="60"/>
      <c r="FV51" s="138"/>
      <c r="FW51" s="139"/>
      <c r="FX51" s="140"/>
      <c r="FY51" s="141"/>
      <c r="FZ51" s="141"/>
      <c r="GA51" s="141"/>
      <c r="GB51" s="141"/>
      <c r="GC51" s="141"/>
      <c r="GD51" s="141"/>
      <c r="GE51" s="142"/>
      <c r="GF51" s="145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T51" s="146"/>
      <c r="GU51" s="146"/>
      <c r="GV51" s="146"/>
      <c r="GW51" s="146"/>
      <c r="GX51" s="146"/>
      <c r="GY51" s="146"/>
      <c r="GZ51" s="146"/>
      <c r="HA51" s="146"/>
      <c r="HB51" s="146"/>
      <c r="HC51" s="146"/>
      <c r="HD51" s="146"/>
      <c r="HE51" s="146"/>
      <c r="HF51" s="147"/>
      <c r="HG51" s="148"/>
      <c r="HH51" s="59"/>
      <c r="HI51" s="60"/>
      <c r="HJ51" s="151"/>
      <c r="HK51" s="152"/>
      <c r="HL51" s="152"/>
      <c r="HM51" s="152"/>
      <c r="HN51" s="152"/>
      <c r="HO51" s="152"/>
      <c r="HP51" s="177"/>
      <c r="HQ51" s="177"/>
      <c r="HR51" s="177"/>
      <c r="HS51" s="177"/>
      <c r="HT51" s="177"/>
      <c r="HU51" s="177"/>
      <c r="HV51" s="177"/>
      <c r="HW51" s="177"/>
      <c r="HX51" s="177"/>
      <c r="HY51" s="177"/>
      <c r="HZ51" s="177"/>
      <c r="IA51" s="177"/>
      <c r="IB51" s="177"/>
      <c r="IC51" s="177"/>
      <c r="ID51" s="178"/>
    </row>
    <row r="52" spans="1:238" ht="11.25" customHeight="1" x14ac:dyDescent="0.15">
      <c r="A52" s="192"/>
      <c r="B52" s="58"/>
      <c r="C52" s="59"/>
      <c r="D52" s="59"/>
      <c r="E52" s="59"/>
      <c r="F52" s="60"/>
      <c r="G52" s="138"/>
      <c r="H52" s="139"/>
      <c r="I52" s="155" t="s">
        <v>54</v>
      </c>
      <c r="J52" s="156"/>
      <c r="K52" s="156"/>
      <c r="L52" s="156"/>
      <c r="M52" s="156"/>
      <c r="N52" s="156"/>
      <c r="O52" s="156"/>
      <c r="P52" s="157"/>
      <c r="Q52" s="158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60"/>
      <c r="AR52" s="148"/>
      <c r="AS52" s="59"/>
      <c r="AT52" s="60"/>
      <c r="AU52" s="167"/>
      <c r="AV52" s="168"/>
      <c r="AW52" s="168"/>
      <c r="AX52" s="168"/>
      <c r="AY52" s="168"/>
      <c r="AZ52" s="169"/>
      <c r="BA52" s="58"/>
      <c r="BB52" s="59"/>
      <c r="BC52" s="59"/>
      <c r="BD52" s="59"/>
      <c r="BE52" s="60"/>
      <c r="BF52" s="138"/>
      <c r="BG52" s="139"/>
      <c r="BH52" s="155" t="s">
        <v>54</v>
      </c>
      <c r="BI52" s="156"/>
      <c r="BJ52" s="156"/>
      <c r="BK52" s="156"/>
      <c r="BL52" s="156"/>
      <c r="BM52" s="156"/>
      <c r="BN52" s="156"/>
      <c r="BO52" s="157"/>
      <c r="BP52" s="158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60"/>
      <c r="CQ52" s="148"/>
      <c r="CR52" s="59"/>
      <c r="CS52" s="60"/>
      <c r="CT52" s="167"/>
      <c r="CU52" s="168"/>
      <c r="CV52" s="168"/>
      <c r="CW52" s="168"/>
      <c r="CX52" s="168"/>
      <c r="CY52" s="169"/>
      <c r="CZ52" s="202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203"/>
      <c r="DN52" s="204"/>
      <c r="DO52" s="576"/>
      <c r="DP52" s="490"/>
      <c r="DQ52" s="572"/>
      <c r="DR52" s="58"/>
      <c r="DS52" s="59"/>
      <c r="DT52" s="59"/>
      <c r="DU52" s="59"/>
      <c r="DV52" s="60"/>
      <c r="DW52" s="138"/>
      <c r="DX52" s="139"/>
      <c r="DY52" s="155" t="s">
        <v>54</v>
      </c>
      <c r="DZ52" s="156"/>
      <c r="EA52" s="156"/>
      <c r="EB52" s="156"/>
      <c r="EC52" s="156"/>
      <c r="ED52" s="156"/>
      <c r="EE52" s="156"/>
      <c r="EF52" s="157"/>
      <c r="EG52" s="143" t="str">
        <f>IF(Q52="","",Q52)</f>
        <v/>
      </c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144"/>
      <c r="FH52" s="148"/>
      <c r="FI52" s="59"/>
      <c r="FJ52" s="60"/>
      <c r="FK52" s="151"/>
      <c r="FL52" s="152"/>
      <c r="FM52" s="152"/>
      <c r="FN52" s="152"/>
      <c r="FO52" s="152"/>
      <c r="FP52" s="174"/>
      <c r="FQ52" s="58"/>
      <c r="FR52" s="59"/>
      <c r="FS52" s="59"/>
      <c r="FT52" s="59"/>
      <c r="FU52" s="60"/>
      <c r="FV52" s="138"/>
      <c r="FW52" s="139"/>
      <c r="FX52" s="155" t="s">
        <v>54</v>
      </c>
      <c r="FY52" s="156"/>
      <c r="FZ52" s="156"/>
      <c r="GA52" s="156"/>
      <c r="GB52" s="156"/>
      <c r="GC52" s="156"/>
      <c r="GD52" s="156"/>
      <c r="GE52" s="157"/>
      <c r="GF52" s="143" t="str">
        <f>IF(BP52="","",BP52)</f>
        <v/>
      </c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144"/>
      <c r="HG52" s="148"/>
      <c r="HH52" s="59"/>
      <c r="HI52" s="60"/>
      <c r="HJ52" s="151"/>
      <c r="HK52" s="152"/>
      <c r="HL52" s="152"/>
      <c r="HM52" s="152"/>
      <c r="HN52" s="152"/>
      <c r="HO52" s="152"/>
      <c r="HP52" s="177"/>
      <c r="HQ52" s="177"/>
      <c r="HR52" s="177"/>
      <c r="HS52" s="177"/>
      <c r="HT52" s="177"/>
      <c r="HU52" s="177"/>
      <c r="HV52" s="177"/>
      <c r="HW52" s="177"/>
      <c r="HX52" s="177"/>
      <c r="HY52" s="177"/>
      <c r="HZ52" s="177"/>
      <c r="IA52" s="177"/>
      <c r="IB52" s="177"/>
      <c r="IC52" s="177"/>
      <c r="ID52" s="178"/>
    </row>
    <row r="53" spans="1:238" ht="11.25" customHeight="1" x14ac:dyDescent="0.15">
      <c r="A53" s="192"/>
      <c r="B53" s="58"/>
      <c r="C53" s="59"/>
      <c r="D53" s="59"/>
      <c r="E53" s="59"/>
      <c r="F53" s="60"/>
      <c r="G53" s="138"/>
      <c r="H53" s="139"/>
      <c r="I53" s="120"/>
      <c r="J53" s="121"/>
      <c r="K53" s="121"/>
      <c r="L53" s="121"/>
      <c r="M53" s="121"/>
      <c r="N53" s="121"/>
      <c r="O53" s="121"/>
      <c r="P53" s="122"/>
      <c r="Q53" s="161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3"/>
      <c r="AR53" s="61"/>
      <c r="AS53" s="62"/>
      <c r="AT53" s="63"/>
      <c r="AU53" s="170"/>
      <c r="AV53" s="171"/>
      <c r="AW53" s="171"/>
      <c r="AX53" s="171"/>
      <c r="AY53" s="171"/>
      <c r="AZ53" s="172"/>
      <c r="BA53" s="58"/>
      <c r="BB53" s="59"/>
      <c r="BC53" s="59"/>
      <c r="BD53" s="59"/>
      <c r="BE53" s="60"/>
      <c r="BF53" s="138"/>
      <c r="BG53" s="139"/>
      <c r="BH53" s="120"/>
      <c r="BI53" s="121"/>
      <c r="BJ53" s="121"/>
      <c r="BK53" s="121"/>
      <c r="BL53" s="121"/>
      <c r="BM53" s="121"/>
      <c r="BN53" s="121"/>
      <c r="BO53" s="122"/>
      <c r="BP53" s="161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3"/>
      <c r="CQ53" s="61"/>
      <c r="CR53" s="62"/>
      <c r="CS53" s="63"/>
      <c r="CT53" s="170"/>
      <c r="CU53" s="171"/>
      <c r="CV53" s="171"/>
      <c r="CW53" s="171"/>
      <c r="CX53" s="171"/>
      <c r="CY53" s="172"/>
      <c r="CZ53" s="202"/>
      <c r="DA53" s="203"/>
      <c r="DB53" s="203"/>
      <c r="DC53" s="203"/>
      <c r="DD53" s="203"/>
      <c r="DE53" s="203"/>
      <c r="DF53" s="203"/>
      <c r="DG53" s="203"/>
      <c r="DH53" s="203"/>
      <c r="DI53" s="203"/>
      <c r="DJ53" s="203"/>
      <c r="DK53" s="203"/>
      <c r="DL53" s="203"/>
      <c r="DM53" s="203"/>
      <c r="DN53" s="204"/>
      <c r="DO53" s="576"/>
      <c r="DP53" s="490"/>
      <c r="DQ53" s="572"/>
      <c r="DR53" s="58"/>
      <c r="DS53" s="59"/>
      <c r="DT53" s="59"/>
      <c r="DU53" s="59"/>
      <c r="DV53" s="60"/>
      <c r="DW53" s="138"/>
      <c r="DX53" s="139"/>
      <c r="DY53" s="120"/>
      <c r="DZ53" s="121"/>
      <c r="EA53" s="121"/>
      <c r="EB53" s="121"/>
      <c r="EC53" s="121"/>
      <c r="ED53" s="121"/>
      <c r="EE53" s="121"/>
      <c r="EF53" s="122"/>
      <c r="EG53" s="145"/>
      <c r="EH53" s="146"/>
      <c r="EI53" s="146"/>
      <c r="EJ53" s="146"/>
      <c r="EK53" s="146"/>
      <c r="EL53" s="146"/>
      <c r="EM53" s="146"/>
      <c r="EN53" s="146"/>
      <c r="EO53" s="146"/>
      <c r="EP53" s="146"/>
      <c r="EQ53" s="146"/>
      <c r="ER53" s="146"/>
      <c r="ES53" s="146"/>
      <c r="ET53" s="146"/>
      <c r="EU53" s="146"/>
      <c r="EV53" s="146"/>
      <c r="EW53" s="146"/>
      <c r="EX53" s="146"/>
      <c r="EY53" s="146"/>
      <c r="EZ53" s="146"/>
      <c r="FA53" s="146"/>
      <c r="FB53" s="146"/>
      <c r="FC53" s="146"/>
      <c r="FD53" s="146"/>
      <c r="FE53" s="146"/>
      <c r="FF53" s="146"/>
      <c r="FG53" s="147"/>
      <c r="FH53" s="61"/>
      <c r="FI53" s="62"/>
      <c r="FJ53" s="63"/>
      <c r="FK53" s="153"/>
      <c r="FL53" s="154"/>
      <c r="FM53" s="154"/>
      <c r="FN53" s="154"/>
      <c r="FO53" s="154"/>
      <c r="FP53" s="175"/>
      <c r="FQ53" s="58"/>
      <c r="FR53" s="59"/>
      <c r="FS53" s="59"/>
      <c r="FT53" s="59"/>
      <c r="FU53" s="60"/>
      <c r="FV53" s="138"/>
      <c r="FW53" s="139"/>
      <c r="FX53" s="120"/>
      <c r="FY53" s="121"/>
      <c r="FZ53" s="121"/>
      <c r="GA53" s="121"/>
      <c r="GB53" s="121"/>
      <c r="GC53" s="121"/>
      <c r="GD53" s="121"/>
      <c r="GE53" s="122"/>
      <c r="GF53" s="145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T53" s="146"/>
      <c r="GU53" s="146"/>
      <c r="GV53" s="146"/>
      <c r="GW53" s="146"/>
      <c r="GX53" s="146"/>
      <c r="GY53" s="146"/>
      <c r="GZ53" s="146"/>
      <c r="HA53" s="146"/>
      <c r="HB53" s="146"/>
      <c r="HC53" s="146"/>
      <c r="HD53" s="146"/>
      <c r="HE53" s="146"/>
      <c r="HF53" s="147"/>
      <c r="HG53" s="61"/>
      <c r="HH53" s="62"/>
      <c r="HI53" s="63"/>
      <c r="HJ53" s="153"/>
      <c r="HK53" s="154"/>
      <c r="HL53" s="154"/>
      <c r="HM53" s="154"/>
      <c r="HN53" s="154"/>
      <c r="HO53" s="154"/>
      <c r="HP53" s="177"/>
      <c r="HQ53" s="177"/>
      <c r="HR53" s="177"/>
      <c r="HS53" s="177"/>
      <c r="HT53" s="177"/>
      <c r="HU53" s="177"/>
      <c r="HV53" s="177"/>
      <c r="HW53" s="177"/>
      <c r="HX53" s="177"/>
      <c r="HY53" s="177"/>
      <c r="HZ53" s="177"/>
      <c r="IA53" s="177"/>
      <c r="IB53" s="177"/>
      <c r="IC53" s="177"/>
      <c r="ID53" s="178"/>
    </row>
    <row r="54" spans="1:238" ht="16.5" customHeight="1" x14ac:dyDescent="0.15">
      <c r="A54" s="192"/>
      <c r="B54" s="61"/>
      <c r="C54" s="62"/>
      <c r="D54" s="62"/>
      <c r="E54" s="62"/>
      <c r="F54" s="63"/>
      <c r="G54" s="120"/>
      <c r="H54" s="122"/>
      <c r="I54" s="19" t="s">
        <v>55</v>
      </c>
      <c r="J54" s="97"/>
      <c r="K54" s="97"/>
      <c r="L54" s="97"/>
      <c r="M54" s="97"/>
      <c r="N54" s="97"/>
      <c r="O54" s="97"/>
      <c r="P54" s="98"/>
      <c r="Q54" s="67"/>
      <c r="R54" s="68"/>
      <c r="S54" s="69"/>
      <c r="T54" s="67"/>
      <c r="U54" s="68"/>
      <c r="V54" s="69"/>
      <c r="W54" s="67"/>
      <c r="X54" s="68"/>
      <c r="Y54" s="69"/>
      <c r="Z54" s="67"/>
      <c r="AA54" s="68"/>
      <c r="AB54" s="69"/>
      <c r="AC54" s="67"/>
      <c r="AD54" s="68"/>
      <c r="AE54" s="69"/>
      <c r="AF54" s="67"/>
      <c r="AG54" s="68"/>
      <c r="AH54" s="69"/>
      <c r="AI54" s="67"/>
      <c r="AJ54" s="68"/>
      <c r="AK54" s="69"/>
      <c r="AL54" s="67"/>
      <c r="AM54" s="68"/>
      <c r="AN54" s="69"/>
      <c r="AO54" s="67"/>
      <c r="AP54" s="68"/>
      <c r="AQ54" s="69"/>
      <c r="AR54" s="67"/>
      <c r="AS54" s="68"/>
      <c r="AT54" s="69"/>
      <c r="AU54" s="67"/>
      <c r="AV54" s="68"/>
      <c r="AW54" s="69"/>
      <c r="AX54" s="67"/>
      <c r="AY54" s="68"/>
      <c r="AZ54" s="69"/>
      <c r="BA54" s="61"/>
      <c r="BB54" s="62"/>
      <c r="BC54" s="62"/>
      <c r="BD54" s="62"/>
      <c r="BE54" s="63"/>
      <c r="BF54" s="120"/>
      <c r="BG54" s="122"/>
      <c r="BH54" s="19" t="s">
        <v>55</v>
      </c>
      <c r="BI54" s="97"/>
      <c r="BJ54" s="97"/>
      <c r="BK54" s="97"/>
      <c r="BL54" s="97"/>
      <c r="BM54" s="97"/>
      <c r="BN54" s="97"/>
      <c r="BO54" s="98"/>
      <c r="BP54" s="67"/>
      <c r="BQ54" s="68"/>
      <c r="BR54" s="69"/>
      <c r="BS54" s="67"/>
      <c r="BT54" s="68"/>
      <c r="BU54" s="69"/>
      <c r="BV54" s="67"/>
      <c r="BW54" s="68"/>
      <c r="BX54" s="69"/>
      <c r="BY54" s="67"/>
      <c r="BZ54" s="68"/>
      <c r="CA54" s="69"/>
      <c r="CB54" s="67"/>
      <c r="CC54" s="68"/>
      <c r="CD54" s="69"/>
      <c r="CE54" s="67"/>
      <c r="CF54" s="68"/>
      <c r="CG54" s="69"/>
      <c r="CH54" s="67"/>
      <c r="CI54" s="68"/>
      <c r="CJ54" s="69"/>
      <c r="CK54" s="67"/>
      <c r="CL54" s="68"/>
      <c r="CM54" s="69"/>
      <c r="CN54" s="67"/>
      <c r="CO54" s="68"/>
      <c r="CP54" s="69"/>
      <c r="CQ54" s="67"/>
      <c r="CR54" s="68"/>
      <c r="CS54" s="69"/>
      <c r="CT54" s="67"/>
      <c r="CU54" s="68"/>
      <c r="CV54" s="69"/>
      <c r="CW54" s="67"/>
      <c r="CX54" s="68"/>
      <c r="CY54" s="69"/>
      <c r="CZ54" s="205"/>
      <c r="DA54" s="206"/>
      <c r="DB54" s="206"/>
      <c r="DC54" s="206"/>
      <c r="DD54" s="206"/>
      <c r="DE54" s="206"/>
      <c r="DF54" s="206"/>
      <c r="DG54" s="206"/>
      <c r="DH54" s="206"/>
      <c r="DI54" s="206"/>
      <c r="DJ54" s="206"/>
      <c r="DK54" s="206"/>
      <c r="DL54" s="206"/>
      <c r="DM54" s="206"/>
      <c r="DN54" s="207"/>
      <c r="DO54" s="576"/>
      <c r="DP54" s="490"/>
      <c r="DQ54" s="572"/>
      <c r="DR54" s="61"/>
      <c r="DS54" s="62"/>
      <c r="DT54" s="62"/>
      <c r="DU54" s="62"/>
      <c r="DV54" s="63"/>
      <c r="DW54" s="120"/>
      <c r="DX54" s="122"/>
      <c r="DY54" s="124"/>
      <c r="DZ54" s="125"/>
      <c r="EA54" s="125"/>
      <c r="EB54" s="125"/>
      <c r="EC54" s="125"/>
      <c r="ED54" s="125"/>
      <c r="EE54" s="125"/>
      <c r="EF54" s="125"/>
      <c r="EG54" s="77"/>
      <c r="EH54" s="78"/>
      <c r="EI54" s="78"/>
      <c r="EJ54" s="77"/>
      <c r="EK54" s="78"/>
      <c r="EL54" s="78"/>
      <c r="EM54" s="77"/>
      <c r="EN54" s="78"/>
      <c r="EO54" s="78"/>
      <c r="EP54" s="77"/>
      <c r="EQ54" s="78"/>
      <c r="ER54" s="78"/>
      <c r="ES54" s="77"/>
      <c r="ET54" s="78"/>
      <c r="EU54" s="78"/>
      <c r="EV54" s="77"/>
      <c r="EW54" s="78"/>
      <c r="EX54" s="78"/>
      <c r="EY54" s="77"/>
      <c r="EZ54" s="78"/>
      <c r="FA54" s="78"/>
      <c r="FB54" s="77"/>
      <c r="FC54" s="78"/>
      <c r="FD54" s="78"/>
      <c r="FE54" s="77"/>
      <c r="FF54" s="78"/>
      <c r="FG54" s="78"/>
      <c r="FH54" s="77"/>
      <c r="FI54" s="78"/>
      <c r="FJ54" s="78"/>
      <c r="FK54" s="77"/>
      <c r="FL54" s="78"/>
      <c r="FM54" s="78"/>
      <c r="FN54" s="77"/>
      <c r="FO54" s="78"/>
      <c r="FP54" s="123"/>
      <c r="FQ54" s="61"/>
      <c r="FR54" s="62"/>
      <c r="FS54" s="62"/>
      <c r="FT54" s="62"/>
      <c r="FU54" s="63"/>
      <c r="FV54" s="120"/>
      <c r="FW54" s="122"/>
      <c r="FX54" s="124"/>
      <c r="FY54" s="125"/>
      <c r="FZ54" s="125"/>
      <c r="GA54" s="125"/>
      <c r="GB54" s="125"/>
      <c r="GC54" s="125"/>
      <c r="GD54" s="125"/>
      <c r="GE54" s="125"/>
      <c r="GF54" s="77"/>
      <c r="GG54" s="78"/>
      <c r="GH54" s="78"/>
      <c r="GI54" s="77"/>
      <c r="GJ54" s="78"/>
      <c r="GK54" s="78"/>
      <c r="GL54" s="77"/>
      <c r="GM54" s="78"/>
      <c r="GN54" s="78"/>
      <c r="GO54" s="77"/>
      <c r="GP54" s="78"/>
      <c r="GQ54" s="78"/>
      <c r="GR54" s="77"/>
      <c r="GS54" s="78"/>
      <c r="GT54" s="78"/>
      <c r="GU54" s="77"/>
      <c r="GV54" s="78"/>
      <c r="GW54" s="78"/>
      <c r="GX54" s="77"/>
      <c r="GY54" s="78"/>
      <c r="GZ54" s="78"/>
      <c r="HA54" s="77"/>
      <c r="HB54" s="78"/>
      <c r="HC54" s="78"/>
      <c r="HD54" s="77"/>
      <c r="HE54" s="78"/>
      <c r="HF54" s="78"/>
      <c r="HG54" s="77"/>
      <c r="HH54" s="78"/>
      <c r="HI54" s="78"/>
      <c r="HJ54" s="77"/>
      <c r="HK54" s="78"/>
      <c r="HL54" s="78"/>
      <c r="HM54" s="77"/>
      <c r="HN54" s="78"/>
      <c r="HO54" s="78"/>
      <c r="HP54" s="179"/>
      <c r="HQ54" s="179"/>
      <c r="HR54" s="179"/>
      <c r="HS54" s="179"/>
      <c r="HT54" s="179"/>
      <c r="HU54" s="179"/>
      <c r="HV54" s="179"/>
      <c r="HW54" s="179"/>
      <c r="HX54" s="179"/>
      <c r="HY54" s="179"/>
      <c r="HZ54" s="179"/>
      <c r="IA54" s="179"/>
      <c r="IB54" s="179"/>
      <c r="IC54" s="179"/>
      <c r="ID54" s="180"/>
    </row>
    <row r="55" spans="1:238" ht="19.5" customHeight="1" x14ac:dyDescent="0.15">
      <c r="A55" s="192"/>
      <c r="B55" s="55" t="s">
        <v>67</v>
      </c>
      <c r="C55" s="56"/>
      <c r="D55" s="56"/>
      <c r="E55" s="57"/>
      <c r="F55" s="55" t="s">
        <v>71</v>
      </c>
      <c r="G55" s="56"/>
      <c r="H55" s="56"/>
      <c r="I55" s="57"/>
      <c r="J55" s="55" t="s">
        <v>68</v>
      </c>
      <c r="K55" s="56"/>
      <c r="L55" s="56"/>
      <c r="M55" s="57"/>
      <c r="N55" s="55" t="s">
        <v>69</v>
      </c>
      <c r="O55" s="56"/>
      <c r="P55" s="56"/>
      <c r="Q55" s="57"/>
      <c r="R55" s="55" t="s">
        <v>72</v>
      </c>
      <c r="S55" s="56"/>
      <c r="T55" s="56"/>
      <c r="U55" s="57"/>
      <c r="V55" s="105" t="s">
        <v>70</v>
      </c>
      <c r="W55" s="106"/>
      <c r="X55" s="106"/>
      <c r="Y55" s="106"/>
      <c r="Z55" s="106"/>
      <c r="AA55" s="106"/>
      <c r="AB55" s="106"/>
      <c r="AC55" s="107"/>
      <c r="AD55" s="55" t="s">
        <v>74</v>
      </c>
      <c r="AE55" s="56"/>
      <c r="AF55" s="56"/>
      <c r="AG55" s="57"/>
      <c r="AH55" s="55" t="s">
        <v>73</v>
      </c>
      <c r="AI55" s="56"/>
      <c r="AJ55" s="56"/>
      <c r="AK55" s="57"/>
      <c r="AL55" s="55" t="s">
        <v>75</v>
      </c>
      <c r="AM55" s="56"/>
      <c r="AN55" s="56"/>
      <c r="AO55" s="57"/>
      <c r="AP55" s="108"/>
      <c r="AQ55" s="109"/>
      <c r="AR55" s="109"/>
      <c r="AS55" s="110"/>
      <c r="AT55" s="117" t="s">
        <v>80</v>
      </c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9"/>
      <c r="CB55" s="126" t="s">
        <v>81</v>
      </c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8"/>
      <c r="DO55" s="576"/>
      <c r="DP55" s="490"/>
      <c r="DQ55" s="572"/>
      <c r="DR55" s="55" t="s">
        <v>67</v>
      </c>
      <c r="DS55" s="56"/>
      <c r="DT55" s="56"/>
      <c r="DU55" s="57"/>
      <c r="DV55" s="55" t="s">
        <v>71</v>
      </c>
      <c r="DW55" s="56"/>
      <c r="DX55" s="56"/>
      <c r="DY55" s="57"/>
      <c r="DZ55" s="55" t="s">
        <v>68</v>
      </c>
      <c r="EA55" s="56"/>
      <c r="EB55" s="56"/>
      <c r="EC55" s="57"/>
      <c r="ED55" s="55" t="s">
        <v>69</v>
      </c>
      <c r="EE55" s="56"/>
      <c r="EF55" s="56"/>
      <c r="EG55" s="57"/>
      <c r="EH55" s="55" t="s">
        <v>72</v>
      </c>
      <c r="EI55" s="56"/>
      <c r="EJ55" s="56"/>
      <c r="EK55" s="57"/>
      <c r="EL55" s="105" t="s">
        <v>70</v>
      </c>
      <c r="EM55" s="106"/>
      <c r="EN55" s="106"/>
      <c r="EO55" s="106"/>
      <c r="EP55" s="106"/>
      <c r="EQ55" s="106"/>
      <c r="ER55" s="106"/>
      <c r="ES55" s="107"/>
      <c r="ET55" s="55" t="s">
        <v>74</v>
      </c>
      <c r="EU55" s="56"/>
      <c r="EV55" s="56"/>
      <c r="EW55" s="57"/>
      <c r="EX55" s="55" t="s">
        <v>73</v>
      </c>
      <c r="EY55" s="56"/>
      <c r="EZ55" s="56"/>
      <c r="FA55" s="57"/>
      <c r="FB55" s="55" t="s">
        <v>75</v>
      </c>
      <c r="FC55" s="56"/>
      <c r="FD55" s="56"/>
      <c r="FE55" s="57"/>
      <c r="FF55" s="108"/>
      <c r="FG55" s="109"/>
      <c r="FH55" s="109"/>
      <c r="FI55" s="110"/>
      <c r="FJ55" s="117" t="s">
        <v>80</v>
      </c>
      <c r="FK55" s="118"/>
      <c r="FL55" s="118"/>
      <c r="FM55" s="118"/>
      <c r="FN55" s="118"/>
      <c r="FO55" s="118"/>
      <c r="FP55" s="118"/>
      <c r="FQ55" s="118"/>
      <c r="FR55" s="118"/>
      <c r="FS55" s="118"/>
      <c r="FT55" s="118"/>
      <c r="FU55" s="118"/>
      <c r="FV55" s="118"/>
      <c r="FW55" s="118"/>
      <c r="FX55" s="118"/>
      <c r="FY55" s="118"/>
      <c r="FZ55" s="118"/>
      <c r="GA55" s="118"/>
      <c r="GB55" s="118"/>
      <c r="GC55" s="118"/>
      <c r="GD55" s="118"/>
      <c r="GE55" s="118"/>
      <c r="GF55" s="118"/>
      <c r="GG55" s="118"/>
      <c r="GH55" s="118"/>
      <c r="GI55" s="118"/>
      <c r="GJ55" s="118"/>
      <c r="GK55" s="118"/>
      <c r="GL55" s="118"/>
      <c r="GM55" s="118"/>
      <c r="GN55" s="118"/>
      <c r="GO55" s="118"/>
      <c r="GP55" s="118"/>
      <c r="GQ55" s="119"/>
      <c r="GR55" s="126" t="s">
        <v>81</v>
      </c>
      <c r="GS55" s="127"/>
      <c r="GT55" s="127"/>
      <c r="GU55" s="127"/>
      <c r="GV55" s="127"/>
      <c r="GW55" s="127"/>
      <c r="GX55" s="127"/>
      <c r="GY55" s="127"/>
      <c r="GZ55" s="127"/>
      <c r="HA55" s="127"/>
      <c r="HB55" s="127"/>
      <c r="HC55" s="127"/>
      <c r="HD55" s="127"/>
      <c r="HE55" s="127"/>
      <c r="HF55" s="127"/>
      <c r="HG55" s="127"/>
      <c r="HH55" s="127"/>
      <c r="HI55" s="127"/>
      <c r="HJ55" s="127"/>
      <c r="HK55" s="127"/>
      <c r="HL55" s="127"/>
      <c r="HM55" s="127"/>
      <c r="HN55" s="127"/>
      <c r="HO55" s="127"/>
      <c r="HP55" s="127"/>
      <c r="HQ55" s="127"/>
      <c r="HR55" s="127"/>
      <c r="HS55" s="127"/>
      <c r="HT55" s="127"/>
      <c r="HU55" s="127"/>
      <c r="HV55" s="127"/>
      <c r="HW55" s="127"/>
      <c r="HX55" s="127"/>
      <c r="HY55" s="127"/>
      <c r="HZ55" s="127"/>
      <c r="IA55" s="127"/>
      <c r="IB55" s="127"/>
      <c r="IC55" s="127"/>
      <c r="ID55" s="128"/>
    </row>
    <row r="56" spans="1:238" ht="19.5" customHeight="1" x14ac:dyDescent="0.15">
      <c r="A56" s="192"/>
      <c r="B56" s="58"/>
      <c r="C56" s="59"/>
      <c r="D56" s="59"/>
      <c r="E56" s="60"/>
      <c r="F56" s="58"/>
      <c r="G56" s="59"/>
      <c r="H56" s="59"/>
      <c r="I56" s="60"/>
      <c r="J56" s="58"/>
      <c r="K56" s="59"/>
      <c r="L56" s="59"/>
      <c r="M56" s="60"/>
      <c r="N56" s="58"/>
      <c r="O56" s="59"/>
      <c r="P56" s="59"/>
      <c r="Q56" s="60"/>
      <c r="R56" s="58"/>
      <c r="S56" s="59"/>
      <c r="T56" s="59"/>
      <c r="U56" s="60"/>
      <c r="V56" s="132" t="s">
        <v>29</v>
      </c>
      <c r="W56" s="56"/>
      <c r="X56" s="56"/>
      <c r="Y56" s="57"/>
      <c r="Z56" s="55" t="s">
        <v>1</v>
      </c>
      <c r="AA56" s="133"/>
      <c r="AB56" s="133"/>
      <c r="AC56" s="134"/>
      <c r="AD56" s="58"/>
      <c r="AE56" s="59"/>
      <c r="AF56" s="59"/>
      <c r="AG56" s="60"/>
      <c r="AH56" s="58"/>
      <c r="AI56" s="59"/>
      <c r="AJ56" s="59"/>
      <c r="AK56" s="60"/>
      <c r="AL56" s="58"/>
      <c r="AM56" s="59"/>
      <c r="AN56" s="59"/>
      <c r="AO56" s="60"/>
      <c r="AP56" s="111"/>
      <c r="AQ56" s="112"/>
      <c r="AR56" s="112"/>
      <c r="AS56" s="113"/>
      <c r="AT56" s="120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2"/>
      <c r="CB56" s="129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130"/>
      <c r="CR56" s="130"/>
      <c r="CS56" s="130"/>
      <c r="CT56" s="130"/>
      <c r="CU56" s="130"/>
      <c r="CV56" s="130"/>
      <c r="CW56" s="130"/>
      <c r="CX56" s="130"/>
      <c r="CY56" s="130"/>
      <c r="CZ56" s="130"/>
      <c r="DA56" s="130"/>
      <c r="DB56" s="130"/>
      <c r="DC56" s="130"/>
      <c r="DD56" s="130"/>
      <c r="DE56" s="130"/>
      <c r="DF56" s="130"/>
      <c r="DG56" s="130"/>
      <c r="DH56" s="130"/>
      <c r="DI56" s="130"/>
      <c r="DJ56" s="130"/>
      <c r="DK56" s="130"/>
      <c r="DL56" s="130"/>
      <c r="DM56" s="130"/>
      <c r="DN56" s="131"/>
      <c r="DO56" s="576"/>
      <c r="DP56" s="490"/>
      <c r="DQ56" s="572"/>
      <c r="DR56" s="58"/>
      <c r="DS56" s="59"/>
      <c r="DT56" s="59"/>
      <c r="DU56" s="60"/>
      <c r="DV56" s="58"/>
      <c r="DW56" s="59"/>
      <c r="DX56" s="59"/>
      <c r="DY56" s="60"/>
      <c r="DZ56" s="58"/>
      <c r="EA56" s="59"/>
      <c r="EB56" s="59"/>
      <c r="EC56" s="60"/>
      <c r="ED56" s="58"/>
      <c r="EE56" s="59"/>
      <c r="EF56" s="59"/>
      <c r="EG56" s="60"/>
      <c r="EH56" s="58"/>
      <c r="EI56" s="59"/>
      <c r="EJ56" s="59"/>
      <c r="EK56" s="60"/>
      <c r="EL56" s="132" t="s">
        <v>29</v>
      </c>
      <c r="EM56" s="56"/>
      <c r="EN56" s="56"/>
      <c r="EO56" s="57"/>
      <c r="EP56" s="55" t="s">
        <v>1</v>
      </c>
      <c r="EQ56" s="133"/>
      <c r="ER56" s="133"/>
      <c r="ES56" s="134"/>
      <c r="ET56" s="58"/>
      <c r="EU56" s="59"/>
      <c r="EV56" s="59"/>
      <c r="EW56" s="60"/>
      <c r="EX56" s="58"/>
      <c r="EY56" s="59"/>
      <c r="EZ56" s="59"/>
      <c r="FA56" s="60"/>
      <c r="FB56" s="58"/>
      <c r="FC56" s="59"/>
      <c r="FD56" s="59"/>
      <c r="FE56" s="60"/>
      <c r="FF56" s="111"/>
      <c r="FG56" s="112"/>
      <c r="FH56" s="112"/>
      <c r="FI56" s="113"/>
      <c r="FJ56" s="120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2"/>
      <c r="GR56" s="129"/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0"/>
      <c r="HG56" s="130"/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0"/>
      <c r="HV56" s="130"/>
      <c r="HW56" s="130"/>
      <c r="HX56" s="130"/>
      <c r="HY56" s="130"/>
      <c r="HZ56" s="130"/>
      <c r="IA56" s="130"/>
      <c r="IB56" s="130"/>
      <c r="IC56" s="130"/>
      <c r="ID56" s="131"/>
    </row>
    <row r="57" spans="1:238" ht="19.5" customHeight="1" x14ac:dyDescent="0.15">
      <c r="A57" s="192"/>
      <c r="B57" s="61"/>
      <c r="C57" s="62"/>
      <c r="D57" s="62"/>
      <c r="E57" s="63"/>
      <c r="F57" s="61"/>
      <c r="G57" s="62"/>
      <c r="H57" s="62"/>
      <c r="I57" s="63"/>
      <c r="J57" s="61"/>
      <c r="K57" s="62"/>
      <c r="L57" s="62"/>
      <c r="M57" s="63"/>
      <c r="N57" s="61"/>
      <c r="O57" s="62"/>
      <c r="P57" s="62"/>
      <c r="Q57" s="63"/>
      <c r="R57" s="61"/>
      <c r="S57" s="62"/>
      <c r="T57" s="62"/>
      <c r="U57" s="63"/>
      <c r="V57" s="61"/>
      <c r="W57" s="62"/>
      <c r="X57" s="62"/>
      <c r="Y57" s="63"/>
      <c r="Z57" s="135"/>
      <c r="AA57" s="136"/>
      <c r="AB57" s="136"/>
      <c r="AC57" s="137"/>
      <c r="AD57" s="61"/>
      <c r="AE57" s="62"/>
      <c r="AF57" s="62"/>
      <c r="AG57" s="63"/>
      <c r="AH57" s="61"/>
      <c r="AI57" s="62"/>
      <c r="AJ57" s="62"/>
      <c r="AK57" s="63"/>
      <c r="AL57" s="61"/>
      <c r="AM57" s="62"/>
      <c r="AN57" s="62"/>
      <c r="AO57" s="63"/>
      <c r="AP57" s="111"/>
      <c r="AQ57" s="112"/>
      <c r="AR57" s="112"/>
      <c r="AS57" s="113"/>
      <c r="AT57" s="19" t="s">
        <v>76</v>
      </c>
      <c r="AU57" s="97"/>
      <c r="AV57" s="97"/>
      <c r="AW57" s="97"/>
      <c r="AX57" s="98"/>
      <c r="AY57" s="19" t="s">
        <v>77</v>
      </c>
      <c r="AZ57" s="97"/>
      <c r="BA57" s="97"/>
      <c r="BB57" s="97"/>
      <c r="BC57" s="98"/>
      <c r="BD57" s="19" t="s">
        <v>44</v>
      </c>
      <c r="BE57" s="97"/>
      <c r="BF57" s="97"/>
      <c r="BG57" s="97"/>
      <c r="BH57" s="97"/>
      <c r="BI57" s="97"/>
      <c r="BJ57" s="97"/>
      <c r="BK57" s="98"/>
      <c r="BL57" s="19" t="s">
        <v>78</v>
      </c>
      <c r="BM57" s="97"/>
      <c r="BN57" s="97"/>
      <c r="BO57" s="97"/>
      <c r="BP57" s="97"/>
      <c r="BQ57" s="97"/>
      <c r="BR57" s="97"/>
      <c r="BS57" s="98"/>
      <c r="BT57" s="19" t="s">
        <v>46</v>
      </c>
      <c r="BU57" s="97"/>
      <c r="BV57" s="97"/>
      <c r="BW57" s="97"/>
      <c r="BX57" s="97"/>
      <c r="BY57" s="97"/>
      <c r="BZ57" s="97"/>
      <c r="CA57" s="98"/>
      <c r="CB57" s="19" t="s">
        <v>79</v>
      </c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8"/>
      <c r="CQ57" s="19" t="s">
        <v>44</v>
      </c>
      <c r="CR57" s="97"/>
      <c r="CS57" s="97"/>
      <c r="CT57" s="97"/>
      <c r="CU57" s="97"/>
      <c r="CV57" s="97"/>
      <c r="CW57" s="97"/>
      <c r="CX57" s="98"/>
      <c r="CY57" s="19" t="s">
        <v>78</v>
      </c>
      <c r="CZ57" s="97"/>
      <c r="DA57" s="97"/>
      <c r="DB57" s="97"/>
      <c r="DC57" s="97"/>
      <c r="DD57" s="97"/>
      <c r="DE57" s="97"/>
      <c r="DF57" s="98"/>
      <c r="DG57" s="19" t="s">
        <v>46</v>
      </c>
      <c r="DH57" s="97"/>
      <c r="DI57" s="97"/>
      <c r="DJ57" s="97"/>
      <c r="DK57" s="97"/>
      <c r="DL57" s="97"/>
      <c r="DM57" s="97"/>
      <c r="DN57" s="98"/>
      <c r="DO57" s="576"/>
      <c r="DP57" s="490"/>
      <c r="DQ57" s="572"/>
      <c r="DR57" s="61"/>
      <c r="DS57" s="62"/>
      <c r="DT57" s="62"/>
      <c r="DU57" s="63"/>
      <c r="DV57" s="61"/>
      <c r="DW57" s="62"/>
      <c r="DX57" s="62"/>
      <c r="DY57" s="63"/>
      <c r="DZ57" s="61"/>
      <c r="EA57" s="62"/>
      <c r="EB57" s="62"/>
      <c r="EC57" s="63"/>
      <c r="ED57" s="61"/>
      <c r="EE57" s="62"/>
      <c r="EF57" s="62"/>
      <c r="EG57" s="63"/>
      <c r="EH57" s="61"/>
      <c r="EI57" s="62"/>
      <c r="EJ57" s="62"/>
      <c r="EK57" s="63"/>
      <c r="EL57" s="61"/>
      <c r="EM57" s="62"/>
      <c r="EN57" s="62"/>
      <c r="EO57" s="63"/>
      <c r="EP57" s="135"/>
      <c r="EQ57" s="136"/>
      <c r="ER57" s="136"/>
      <c r="ES57" s="137"/>
      <c r="ET57" s="61"/>
      <c r="EU57" s="62"/>
      <c r="EV57" s="62"/>
      <c r="EW57" s="63"/>
      <c r="EX57" s="61"/>
      <c r="EY57" s="62"/>
      <c r="EZ57" s="62"/>
      <c r="FA57" s="63"/>
      <c r="FB57" s="61"/>
      <c r="FC57" s="62"/>
      <c r="FD57" s="62"/>
      <c r="FE57" s="63"/>
      <c r="FF57" s="111"/>
      <c r="FG57" s="112"/>
      <c r="FH57" s="112"/>
      <c r="FI57" s="113"/>
      <c r="FJ57" s="19" t="s">
        <v>76</v>
      </c>
      <c r="FK57" s="97"/>
      <c r="FL57" s="97"/>
      <c r="FM57" s="97"/>
      <c r="FN57" s="98"/>
      <c r="FO57" s="19" t="s">
        <v>77</v>
      </c>
      <c r="FP57" s="97"/>
      <c r="FQ57" s="97"/>
      <c r="FR57" s="97"/>
      <c r="FS57" s="98"/>
      <c r="FT57" s="19" t="s">
        <v>44</v>
      </c>
      <c r="FU57" s="97"/>
      <c r="FV57" s="97"/>
      <c r="FW57" s="97"/>
      <c r="FX57" s="97"/>
      <c r="FY57" s="97"/>
      <c r="FZ57" s="97"/>
      <c r="GA57" s="98"/>
      <c r="GB57" s="19" t="s">
        <v>78</v>
      </c>
      <c r="GC57" s="97"/>
      <c r="GD57" s="97"/>
      <c r="GE57" s="97"/>
      <c r="GF57" s="97"/>
      <c r="GG57" s="97"/>
      <c r="GH57" s="97"/>
      <c r="GI57" s="98"/>
      <c r="GJ57" s="19" t="s">
        <v>46</v>
      </c>
      <c r="GK57" s="97"/>
      <c r="GL57" s="97"/>
      <c r="GM57" s="97"/>
      <c r="GN57" s="97"/>
      <c r="GO57" s="97"/>
      <c r="GP57" s="97"/>
      <c r="GQ57" s="98"/>
      <c r="GR57" s="19" t="s">
        <v>79</v>
      </c>
      <c r="GS57" s="97"/>
      <c r="GT57" s="97"/>
      <c r="GU57" s="97"/>
      <c r="GV57" s="97"/>
      <c r="GW57" s="97"/>
      <c r="GX57" s="97"/>
      <c r="GY57" s="97"/>
      <c r="GZ57" s="97"/>
      <c r="HA57" s="97"/>
      <c r="HB57" s="97"/>
      <c r="HC57" s="97"/>
      <c r="HD57" s="97"/>
      <c r="HE57" s="97"/>
      <c r="HF57" s="98"/>
      <c r="HG57" s="19" t="s">
        <v>44</v>
      </c>
      <c r="HH57" s="97"/>
      <c r="HI57" s="97"/>
      <c r="HJ57" s="97"/>
      <c r="HK57" s="97"/>
      <c r="HL57" s="97"/>
      <c r="HM57" s="97"/>
      <c r="HN57" s="98"/>
      <c r="HO57" s="19" t="s">
        <v>78</v>
      </c>
      <c r="HP57" s="97"/>
      <c r="HQ57" s="97"/>
      <c r="HR57" s="97"/>
      <c r="HS57" s="97"/>
      <c r="HT57" s="97"/>
      <c r="HU57" s="97"/>
      <c r="HV57" s="98"/>
      <c r="HW57" s="19" t="s">
        <v>46</v>
      </c>
      <c r="HX57" s="97"/>
      <c r="HY57" s="97"/>
      <c r="HZ57" s="97"/>
      <c r="IA57" s="97"/>
      <c r="IB57" s="97"/>
      <c r="IC57" s="97"/>
      <c r="ID57" s="98"/>
    </row>
    <row r="58" spans="1:238" ht="21.75" customHeight="1" x14ac:dyDescent="0.15">
      <c r="A58" s="192"/>
      <c r="B58" s="81"/>
      <c r="C58" s="89"/>
      <c r="D58" s="89"/>
      <c r="E58" s="90"/>
      <c r="F58" s="81"/>
      <c r="G58" s="89"/>
      <c r="H58" s="89"/>
      <c r="I58" s="90"/>
      <c r="J58" s="81"/>
      <c r="K58" s="89"/>
      <c r="L58" s="89"/>
      <c r="M58" s="90"/>
      <c r="N58" s="81"/>
      <c r="O58" s="89"/>
      <c r="P58" s="89"/>
      <c r="Q58" s="90"/>
      <c r="R58" s="81"/>
      <c r="S58" s="89"/>
      <c r="T58" s="89"/>
      <c r="U58" s="90"/>
      <c r="V58" s="81" t="s">
        <v>98</v>
      </c>
      <c r="W58" s="89"/>
      <c r="X58" s="89"/>
      <c r="Y58" s="90"/>
      <c r="Z58" s="81" t="s">
        <v>98</v>
      </c>
      <c r="AA58" s="89"/>
      <c r="AB58" s="89"/>
      <c r="AC58" s="90"/>
      <c r="AD58" s="81" t="s">
        <v>98</v>
      </c>
      <c r="AE58" s="89"/>
      <c r="AF58" s="89"/>
      <c r="AG58" s="90"/>
      <c r="AH58" s="81" t="s">
        <v>98</v>
      </c>
      <c r="AI58" s="89"/>
      <c r="AJ58" s="89"/>
      <c r="AK58" s="90"/>
      <c r="AL58" s="81"/>
      <c r="AM58" s="89"/>
      <c r="AN58" s="89"/>
      <c r="AO58" s="90"/>
      <c r="AP58" s="114"/>
      <c r="AQ58" s="115"/>
      <c r="AR58" s="115"/>
      <c r="AS58" s="116"/>
      <c r="AT58" s="81"/>
      <c r="AU58" s="82"/>
      <c r="AV58" s="82"/>
      <c r="AW58" s="82"/>
      <c r="AX58" s="83"/>
      <c r="AY58" s="102" t="s">
        <v>96</v>
      </c>
      <c r="AZ58" s="82"/>
      <c r="BA58" s="82"/>
      <c r="BB58" s="82"/>
      <c r="BC58" s="83"/>
      <c r="BD58" s="103"/>
      <c r="BE58" s="51"/>
      <c r="BF58" s="51"/>
      <c r="BG58" s="51"/>
      <c r="BH58" s="51"/>
      <c r="BI58" s="51"/>
      <c r="BJ58" s="51"/>
      <c r="BK58" s="104"/>
      <c r="BL58" s="103"/>
      <c r="BM58" s="51"/>
      <c r="BN58" s="51"/>
      <c r="BO58" s="51"/>
      <c r="BP58" s="51"/>
      <c r="BQ58" s="51"/>
      <c r="BR58" s="51"/>
      <c r="BS58" s="104"/>
      <c r="BT58" s="103"/>
      <c r="BU58" s="51"/>
      <c r="BV58" s="51"/>
      <c r="BW58" s="51"/>
      <c r="BX58" s="51"/>
      <c r="BY58" s="51"/>
      <c r="BZ58" s="51"/>
      <c r="CA58" s="104"/>
      <c r="CB58" s="81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3"/>
      <c r="CQ58" s="84"/>
      <c r="CR58" s="85"/>
      <c r="CS58" s="85"/>
      <c r="CT58" s="85"/>
      <c r="CU58" s="85"/>
      <c r="CV58" s="85"/>
      <c r="CW58" s="85"/>
      <c r="CX58" s="86"/>
      <c r="CY58" s="84"/>
      <c r="CZ58" s="85"/>
      <c r="DA58" s="85"/>
      <c r="DB58" s="85"/>
      <c r="DC58" s="85"/>
      <c r="DD58" s="85"/>
      <c r="DE58" s="85"/>
      <c r="DF58" s="86"/>
      <c r="DG58" s="84"/>
      <c r="DH58" s="85"/>
      <c r="DI58" s="85"/>
      <c r="DJ58" s="85"/>
      <c r="DK58" s="85"/>
      <c r="DL58" s="85"/>
      <c r="DM58" s="85"/>
      <c r="DN58" s="86"/>
      <c r="DO58" s="576"/>
      <c r="DP58" s="490"/>
      <c r="DQ58" s="572"/>
      <c r="DR58" s="99" t="str">
        <f>IF(B58="","",B58)</f>
        <v/>
      </c>
      <c r="DS58" s="100"/>
      <c r="DT58" s="100"/>
      <c r="DU58" s="101"/>
      <c r="DV58" s="99" t="str">
        <f t="shared" ref="DV58" si="4">IF(F58="","",F58)</f>
        <v/>
      </c>
      <c r="DW58" s="100"/>
      <c r="DX58" s="100"/>
      <c r="DY58" s="101"/>
      <c r="DZ58" s="99" t="str">
        <f t="shared" ref="DZ58" si="5">IF(J58="","",J58)</f>
        <v/>
      </c>
      <c r="EA58" s="100"/>
      <c r="EB58" s="100"/>
      <c r="EC58" s="101"/>
      <c r="ED58" s="99" t="str">
        <f t="shared" ref="ED58" si="6">IF(N58="","",N58)</f>
        <v/>
      </c>
      <c r="EE58" s="100"/>
      <c r="EF58" s="100"/>
      <c r="EG58" s="101"/>
      <c r="EH58" s="99" t="str">
        <f t="shared" ref="EH58" si="7">IF(R58="","",R58)</f>
        <v/>
      </c>
      <c r="EI58" s="100"/>
      <c r="EJ58" s="100"/>
      <c r="EK58" s="101"/>
      <c r="EL58" s="99" t="str">
        <f t="shared" ref="EL58" si="8">IF(V58="","",V58)</f>
        <v xml:space="preserve">　 </v>
      </c>
      <c r="EM58" s="100"/>
      <c r="EN58" s="100"/>
      <c r="EO58" s="101"/>
      <c r="EP58" s="99" t="str">
        <f t="shared" ref="EP58" si="9">IF(Z58="","",Z58)</f>
        <v xml:space="preserve">　 </v>
      </c>
      <c r="EQ58" s="100"/>
      <c r="ER58" s="100"/>
      <c r="ES58" s="101"/>
      <c r="ET58" s="99" t="str">
        <f t="shared" ref="ET58" si="10">IF(AD58="","",AD58)</f>
        <v xml:space="preserve">　 </v>
      </c>
      <c r="EU58" s="100"/>
      <c r="EV58" s="100"/>
      <c r="EW58" s="101"/>
      <c r="EX58" s="99" t="str">
        <f t="shared" ref="EX58" si="11">IF(AH58="","",AH58)</f>
        <v xml:space="preserve">　 </v>
      </c>
      <c r="EY58" s="100"/>
      <c r="EZ58" s="100"/>
      <c r="FA58" s="101"/>
      <c r="FB58" s="99" t="str">
        <f t="shared" ref="FB58" si="12">IF(AL58="","",AL58)</f>
        <v/>
      </c>
      <c r="FC58" s="100"/>
      <c r="FD58" s="100"/>
      <c r="FE58" s="101"/>
      <c r="FF58" s="114"/>
      <c r="FG58" s="115"/>
      <c r="FH58" s="115"/>
      <c r="FI58" s="116"/>
      <c r="FJ58" s="99" t="str">
        <f>IF(AT58="","",AT58)</f>
        <v/>
      </c>
      <c r="FK58" s="100"/>
      <c r="FL58" s="100"/>
      <c r="FM58" s="100"/>
      <c r="FN58" s="101"/>
      <c r="FO58" s="99" t="str">
        <f>IF(AY58="","",AY58)</f>
        <v>　</v>
      </c>
      <c r="FP58" s="100"/>
      <c r="FQ58" s="100"/>
      <c r="FR58" s="100"/>
      <c r="FS58" s="101"/>
      <c r="FT58" s="94" t="str">
        <f>IF(BD58="","",BD58)</f>
        <v/>
      </c>
      <c r="FU58" s="95"/>
      <c r="FV58" s="95"/>
      <c r="FW58" s="95"/>
      <c r="FX58" s="95"/>
      <c r="FY58" s="95"/>
      <c r="FZ58" s="95"/>
      <c r="GA58" s="96"/>
      <c r="GB58" s="94" t="str">
        <f t="shared" ref="GB58" si="13">IF(BL58="","",BL58)</f>
        <v/>
      </c>
      <c r="GC58" s="95"/>
      <c r="GD58" s="95"/>
      <c r="GE58" s="95"/>
      <c r="GF58" s="95"/>
      <c r="GG58" s="95"/>
      <c r="GH58" s="95"/>
      <c r="GI58" s="96"/>
      <c r="GJ58" s="94" t="str">
        <f t="shared" ref="GJ58" si="14">IF(BT58="","",BT58)</f>
        <v/>
      </c>
      <c r="GK58" s="95"/>
      <c r="GL58" s="95"/>
      <c r="GM58" s="95"/>
      <c r="GN58" s="95"/>
      <c r="GO58" s="95"/>
      <c r="GP58" s="95"/>
      <c r="GQ58" s="96"/>
      <c r="GR58" s="99" t="str">
        <f>IF(CB58="","",CB58)</f>
        <v/>
      </c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1"/>
      <c r="HG58" s="94" t="str">
        <f>IF(CQ58="","",CQ58)</f>
        <v/>
      </c>
      <c r="HH58" s="95"/>
      <c r="HI58" s="95"/>
      <c r="HJ58" s="95"/>
      <c r="HK58" s="95"/>
      <c r="HL58" s="95"/>
      <c r="HM58" s="95"/>
      <c r="HN58" s="96"/>
      <c r="HO58" s="94" t="str">
        <f t="shared" ref="HO58" si="15">IF(CY58="","",CY58)</f>
        <v/>
      </c>
      <c r="HP58" s="95"/>
      <c r="HQ58" s="95"/>
      <c r="HR58" s="95"/>
      <c r="HS58" s="95"/>
      <c r="HT58" s="95"/>
      <c r="HU58" s="95"/>
      <c r="HV58" s="96"/>
      <c r="HW58" s="94" t="str">
        <f t="shared" ref="HW58" si="16">IF(DG58="","",DG58)</f>
        <v/>
      </c>
      <c r="HX58" s="95"/>
      <c r="HY58" s="95"/>
      <c r="HZ58" s="95"/>
      <c r="IA58" s="95"/>
      <c r="IB58" s="95"/>
      <c r="IC58" s="95"/>
      <c r="ID58" s="96"/>
    </row>
    <row r="59" spans="1:238" ht="21.75" customHeight="1" x14ac:dyDescent="0.15">
      <c r="A59" s="192"/>
      <c r="B59" s="55" t="s">
        <v>99</v>
      </c>
      <c r="C59" s="56"/>
      <c r="D59" s="56"/>
      <c r="E59" s="57"/>
      <c r="F59" s="64" t="s">
        <v>82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6"/>
      <c r="R59" s="67"/>
      <c r="S59" s="68"/>
      <c r="T59" s="69"/>
      <c r="U59" s="67"/>
      <c r="V59" s="68"/>
      <c r="W59" s="69"/>
      <c r="X59" s="67"/>
      <c r="Y59" s="68"/>
      <c r="Z59" s="69"/>
      <c r="AA59" s="67"/>
      <c r="AB59" s="68"/>
      <c r="AC59" s="69"/>
      <c r="AD59" s="67"/>
      <c r="AE59" s="68"/>
      <c r="AF59" s="69"/>
      <c r="AG59" s="67"/>
      <c r="AH59" s="68"/>
      <c r="AI59" s="69"/>
      <c r="AJ59" s="67"/>
      <c r="AK59" s="68"/>
      <c r="AL59" s="69"/>
      <c r="AM59" s="67"/>
      <c r="AN59" s="68"/>
      <c r="AO59" s="69"/>
      <c r="AP59" s="67"/>
      <c r="AQ59" s="68"/>
      <c r="AR59" s="69"/>
      <c r="AS59" s="67"/>
      <c r="AT59" s="68"/>
      <c r="AU59" s="69"/>
      <c r="AV59" s="67"/>
      <c r="AW59" s="68"/>
      <c r="AX59" s="69"/>
      <c r="AY59" s="67"/>
      <c r="AZ59" s="68"/>
      <c r="BA59" s="69"/>
      <c r="BB59" s="67"/>
      <c r="BC59" s="68"/>
      <c r="BD59" s="69"/>
      <c r="BE59" s="2" t="s">
        <v>83</v>
      </c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1"/>
      <c r="DO59" s="576"/>
      <c r="DP59" s="490"/>
      <c r="DQ59" s="572"/>
      <c r="DR59" s="55" t="s">
        <v>99</v>
      </c>
      <c r="DS59" s="56"/>
      <c r="DT59" s="56"/>
      <c r="DU59" s="57"/>
      <c r="DV59" s="79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77"/>
      <c r="EI59" s="78"/>
      <c r="EJ59" s="78"/>
      <c r="EK59" s="77"/>
      <c r="EL59" s="78"/>
      <c r="EM59" s="78"/>
      <c r="EN59" s="77"/>
      <c r="EO59" s="78"/>
      <c r="EP59" s="78"/>
      <c r="EQ59" s="77"/>
      <c r="ER59" s="78"/>
      <c r="ES59" s="78"/>
      <c r="ET59" s="77"/>
      <c r="EU59" s="78"/>
      <c r="EV59" s="78"/>
      <c r="EW59" s="77"/>
      <c r="EX59" s="78"/>
      <c r="EY59" s="78"/>
      <c r="EZ59" s="77"/>
      <c r="FA59" s="78"/>
      <c r="FB59" s="78"/>
      <c r="FC59" s="77"/>
      <c r="FD59" s="78"/>
      <c r="FE59" s="78"/>
      <c r="FF59" s="77"/>
      <c r="FG59" s="78"/>
      <c r="FH59" s="78"/>
      <c r="FI59" s="77"/>
      <c r="FJ59" s="78"/>
      <c r="FK59" s="78"/>
      <c r="FL59" s="77"/>
      <c r="FM59" s="78"/>
      <c r="FN59" s="78"/>
      <c r="FO59" s="77"/>
      <c r="FP59" s="78"/>
      <c r="FQ59" s="78"/>
      <c r="FR59" s="91"/>
      <c r="FS59" s="92"/>
      <c r="FT59" s="92"/>
      <c r="FU59" s="92"/>
      <c r="FV59" s="92"/>
      <c r="FW59" s="92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2"/>
      <c r="GI59" s="92"/>
      <c r="GJ59" s="92"/>
      <c r="GK59" s="92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2"/>
      <c r="GW59" s="92"/>
      <c r="GX59" s="92"/>
      <c r="GY59" s="92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2"/>
      <c r="HK59" s="92"/>
      <c r="HL59" s="92"/>
      <c r="HM59" s="92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2"/>
      <c r="HY59" s="92"/>
      <c r="HZ59" s="92"/>
      <c r="IA59" s="92"/>
      <c r="IB59" s="92"/>
      <c r="IC59" s="92"/>
      <c r="ID59" s="93"/>
    </row>
    <row r="60" spans="1:238" ht="28.5" customHeight="1" x14ac:dyDescent="0.15">
      <c r="A60" s="192"/>
      <c r="B60" s="58"/>
      <c r="C60" s="59"/>
      <c r="D60" s="59"/>
      <c r="E60" s="60"/>
      <c r="F60" s="72" t="s">
        <v>84</v>
      </c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4"/>
      <c r="R60" s="48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75"/>
      <c r="DO60" s="576"/>
      <c r="DP60" s="490"/>
      <c r="DQ60" s="572"/>
      <c r="DR60" s="58"/>
      <c r="DS60" s="59"/>
      <c r="DT60" s="59"/>
      <c r="DU60" s="60"/>
      <c r="DV60" s="72" t="s">
        <v>84</v>
      </c>
      <c r="DW60" s="73"/>
      <c r="DX60" s="73"/>
      <c r="DY60" s="73"/>
      <c r="DZ60" s="73"/>
      <c r="EA60" s="73"/>
      <c r="EB60" s="73"/>
      <c r="EC60" s="73"/>
      <c r="ED60" s="73"/>
      <c r="EE60" s="73"/>
      <c r="EF60" s="73"/>
      <c r="EG60" s="74"/>
      <c r="EH60" s="53" t="str">
        <f>IF(R60="","",R60)</f>
        <v/>
      </c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/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  <c r="HU60" s="54"/>
      <c r="HV60" s="54"/>
      <c r="HW60" s="54"/>
      <c r="HX60" s="54"/>
      <c r="HY60" s="54"/>
      <c r="HZ60" s="54"/>
      <c r="IA60" s="54"/>
      <c r="IB60" s="54"/>
      <c r="IC60" s="54"/>
      <c r="ID60" s="76"/>
    </row>
    <row r="61" spans="1:238" ht="24.75" customHeight="1" x14ac:dyDescent="0.15">
      <c r="A61" s="192"/>
      <c r="B61" s="61"/>
      <c r="C61" s="62"/>
      <c r="D61" s="62"/>
      <c r="E61" s="63"/>
      <c r="F61" s="45" t="s">
        <v>85</v>
      </c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7"/>
      <c r="R61" s="48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50" t="s">
        <v>86</v>
      </c>
      <c r="CC61" s="50"/>
      <c r="CD61" s="50"/>
      <c r="CE61" s="50"/>
      <c r="CF61" s="50"/>
      <c r="CG61" s="50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2"/>
      <c r="DO61" s="576"/>
      <c r="DP61" s="490"/>
      <c r="DQ61" s="572"/>
      <c r="DR61" s="61"/>
      <c r="DS61" s="62"/>
      <c r="DT61" s="62"/>
      <c r="DU61" s="63"/>
      <c r="DV61" s="45" t="s">
        <v>85</v>
      </c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7"/>
      <c r="EH61" s="53" t="str">
        <f>IF(R61="","",R61)</f>
        <v/>
      </c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/>
      <c r="GK61" s="54"/>
      <c r="GL61" s="54"/>
      <c r="GM61" s="54"/>
      <c r="GN61" s="54"/>
      <c r="GO61" s="54"/>
      <c r="GP61" s="54"/>
      <c r="GQ61" s="54"/>
      <c r="GR61" s="50" t="s">
        <v>86</v>
      </c>
      <c r="GS61" s="50"/>
      <c r="GT61" s="50"/>
      <c r="GU61" s="50"/>
      <c r="GV61" s="50"/>
      <c r="GW61" s="50"/>
      <c r="GX61" s="87" t="str">
        <f>IF(CH61="","",CH61)</f>
        <v/>
      </c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8"/>
    </row>
    <row r="62" spans="1:238" ht="13.5" x14ac:dyDescent="0.15">
      <c r="B62" s="40" t="s">
        <v>88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572"/>
      <c r="DR62" s="43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</row>
    <row r="66" spans="5:125" x14ac:dyDescent="0.15">
      <c r="E66" s="1">
        <v>0</v>
      </c>
      <c r="DU66" s="1">
        <v>0</v>
      </c>
    </row>
    <row r="69" spans="5:125" ht="11.25" customHeight="1" x14ac:dyDescent="0.15"/>
    <row r="70" spans="5:125" ht="11.25" customHeight="1" x14ac:dyDescent="0.15"/>
  </sheetData>
  <sheetProtection selectLockedCells="1"/>
  <mergeCells count="877">
    <mergeCell ref="K3:M3"/>
    <mergeCell ref="N3:P3"/>
    <mergeCell ref="Q3:S3"/>
    <mergeCell ref="T3:V3"/>
    <mergeCell ref="W3:Y3"/>
    <mergeCell ref="A2:A45"/>
    <mergeCell ref="B2:AZ2"/>
    <mergeCell ref="BA2:BU2"/>
    <mergeCell ref="BV2:CU2"/>
    <mergeCell ref="Z3:AB3"/>
    <mergeCell ref="AC3:AE3"/>
    <mergeCell ref="P4:BQ4"/>
    <mergeCell ref="BR4:CA4"/>
    <mergeCell ref="CB4:DN4"/>
    <mergeCell ref="CK5:CM5"/>
    <mergeCell ref="CN5:CP5"/>
    <mergeCell ref="CQ5:CS5"/>
    <mergeCell ref="AL3:AN3"/>
    <mergeCell ref="DJ13:DN15"/>
    <mergeCell ref="DJ17:DN17"/>
    <mergeCell ref="DJ16:DN16"/>
    <mergeCell ref="DD15:DI15"/>
    <mergeCell ref="DD16:DI16"/>
    <mergeCell ref="DD17:DI17"/>
    <mergeCell ref="B13:S13"/>
    <mergeCell ref="T13:AP15"/>
    <mergeCell ref="AQ13:CJ14"/>
    <mergeCell ref="BT15:CB15"/>
    <mergeCell ref="CC15:CJ15"/>
    <mergeCell ref="B14:S14"/>
    <mergeCell ref="B15:M15"/>
    <mergeCell ref="N15:S15"/>
    <mergeCell ref="AQ15:BA15"/>
    <mergeCell ref="BB15:BS15"/>
    <mergeCell ref="AO3:AQ3"/>
    <mergeCell ref="AR3:AT3"/>
    <mergeCell ref="AU3:AW3"/>
    <mergeCell ref="AX3:AZ3"/>
    <mergeCell ref="BA3:BU3"/>
    <mergeCell ref="B3:D3"/>
    <mergeCell ref="E3:G3"/>
    <mergeCell ref="H3:J3"/>
    <mergeCell ref="BR7:BT8"/>
    <mergeCell ref="BU7:CD7"/>
    <mergeCell ref="BU8:DN8"/>
    <mergeCell ref="AF3:AH3"/>
    <mergeCell ref="AI3:AK3"/>
    <mergeCell ref="H5:K8"/>
    <mergeCell ref="L5:BQ8"/>
    <mergeCell ref="DF5:DH5"/>
    <mergeCell ref="DI5:DK5"/>
    <mergeCell ref="BR5:CD5"/>
    <mergeCell ref="CE5:CG5"/>
    <mergeCell ref="CH5:CJ5"/>
    <mergeCell ref="BV3:CU3"/>
    <mergeCell ref="CV3:DN3"/>
    <mergeCell ref="B4:G8"/>
    <mergeCell ref="H4:O4"/>
    <mergeCell ref="GR4:ID4"/>
    <mergeCell ref="DQ2:DQ62"/>
    <mergeCell ref="DR2:ID3"/>
    <mergeCell ref="CV2:DN2"/>
    <mergeCell ref="DO2:DP61"/>
    <mergeCell ref="CX17:DC17"/>
    <mergeCell ref="CX16:DC16"/>
    <mergeCell ref="CE7:DN7"/>
    <mergeCell ref="GH7:GJ8"/>
    <mergeCell ref="GK7:GT7"/>
    <mergeCell ref="GU7:ID7"/>
    <mergeCell ref="CR17:CW17"/>
    <mergeCell ref="CR16:CW16"/>
    <mergeCell ref="CR13:DI14"/>
    <mergeCell ref="CK17:CQ17"/>
    <mergeCell ref="CK13:CQ15"/>
    <mergeCell ref="DR18:EM18"/>
    <mergeCell ref="EN18:FN18"/>
    <mergeCell ref="GK8:ID8"/>
    <mergeCell ref="HV5:HX5"/>
    <mergeCell ref="HY5:IA5"/>
    <mergeCell ref="IB5:ID5"/>
    <mergeCell ref="CR15:DC15"/>
    <mergeCell ref="BR6:CA6"/>
    <mergeCell ref="CB6:DN6"/>
    <mergeCell ref="GH6:GQ6"/>
    <mergeCell ref="GR6:ID6"/>
    <mergeCell ref="HD5:HF5"/>
    <mergeCell ref="HG5:HI5"/>
    <mergeCell ref="HJ5:HL5"/>
    <mergeCell ref="HM5:HO5"/>
    <mergeCell ref="HP5:HR5"/>
    <mergeCell ref="HS5:HU5"/>
    <mergeCell ref="DL5:DN5"/>
    <mergeCell ref="GH5:GQ5"/>
    <mergeCell ref="GR5:GT5"/>
    <mergeCell ref="GU5:GW5"/>
    <mergeCell ref="GX5:GZ5"/>
    <mergeCell ref="HA5:HC5"/>
    <mergeCell ref="CT5:CV5"/>
    <mergeCell ref="CW5:CY5"/>
    <mergeCell ref="CZ5:DB5"/>
    <mergeCell ref="DC5:DE5"/>
    <mergeCell ref="DR4:DW8"/>
    <mergeCell ref="DX4:EA8"/>
    <mergeCell ref="EB4:GG8"/>
    <mergeCell ref="GH4:GQ4"/>
    <mergeCell ref="B10:X12"/>
    <mergeCell ref="Y10:AU10"/>
    <mergeCell ref="AV10:BR10"/>
    <mergeCell ref="BS10:CO10"/>
    <mergeCell ref="CP10:DN10"/>
    <mergeCell ref="DR10:EN12"/>
    <mergeCell ref="B9:X9"/>
    <mergeCell ref="Y9:AU9"/>
    <mergeCell ref="AV9:BR9"/>
    <mergeCell ref="BS9:CO9"/>
    <mergeCell ref="CP9:DN9"/>
    <mergeCell ref="DR9:EN9"/>
    <mergeCell ref="Y11:Z11"/>
    <mergeCell ref="AA11:AU11"/>
    <mergeCell ref="AV11:BR12"/>
    <mergeCell ref="BS11:CO12"/>
    <mergeCell ref="CP11:CQ11"/>
    <mergeCell ref="CR11:DN11"/>
    <mergeCell ref="EO10:FK10"/>
    <mergeCell ref="FL10:GH10"/>
    <mergeCell ref="GI10:HE10"/>
    <mergeCell ref="HF10:ID10"/>
    <mergeCell ref="Y12:AU12"/>
    <mergeCell ref="CP12:DN12"/>
    <mergeCell ref="EO12:FK12"/>
    <mergeCell ref="HF12:ID12"/>
    <mergeCell ref="HF9:ID9"/>
    <mergeCell ref="EO9:FK9"/>
    <mergeCell ref="FL9:GH9"/>
    <mergeCell ref="GI9:HE9"/>
    <mergeCell ref="EO11:EP11"/>
    <mergeCell ref="EQ11:FK11"/>
    <mergeCell ref="HH13:HY14"/>
    <mergeCell ref="HZ13:ID15"/>
    <mergeCell ref="GJ15:GR15"/>
    <mergeCell ref="GS15:GZ15"/>
    <mergeCell ref="HH15:HS15"/>
    <mergeCell ref="HT15:HY15"/>
    <mergeCell ref="FL11:GH12"/>
    <mergeCell ref="GI11:HE12"/>
    <mergeCell ref="HF11:HG11"/>
    <mergeCell ref="HH11:ID11"/>
    <mergeCell ref="DR13:EI13"/>
    <mergeCell ref="EJ13:FF15"/>
    <mergeCell ref="ED15:EI15"/>
    <mergeCell ref="FG15:FQ15"/>
    <mergeCell ref="FR15:GI15"/>
    <mergeCell ref="DR14:EI14"/>
    <mergeCell ref="DR15:EC15"/>
    <mergeCell ref="FG13:GZ14"/>
    <mergeCell ref="HA13:HG15"/>
    <mergeCell ref="B16:G16"/>
    <mergeCell ref="H16:M16"/>
    <mergeCell ref="N16:S17"/>
    <mergeCell ref="T16:AP16"/>
    <mergeCell ref="AQ16:AW16"/>
    <mergeCell ref="AX16:BA16"/>
    <mergeCell ref="BB16:BH16"/>
    <mergeCell ref="BI16:BO16"/>
    <mergeCell ref="CK16:CQ16"/>
    <mergeCell ref="BT17:BX17"/>
    <mergeCell ref="BT16:BX16"/>
    <mergeCell ref="BY16:CB16"/>
    <mergeCell ref="BY17:CB17"/>
    <mergeCell ref="CC17:CG17"/>
    <mergeCell ref="CC16:CG16"/>
    <mergeCell ref="CH17:CJ17"/>
    <mergeCell ref="CH16:CJ16"/>
    <mergeCell ref="B17:G17"/>
    <mergeCell ref="H17:M17"/>
    <mergeCell ref="T17:AP17"/>
    <mergeCell ref="AQ17:AW17"/>
    <mergeCell ref="AX17:BA17"/>
    <mergeCell ref="BB17:BH17"/>
    <mergeCell ref="BP16:BS16"/>
    <mergeCell ref="BI17:BO17"/>
    <mergeCell ref="BP17:BS17"/>
    <mergeCell ref="FG16:FM16"/>
    <mergeCell ref="FN16:FQ16"/>
    <mergeCell ref="FR16:FX16"/>
    <mergeCell ref="HA17:HG17"/>
    <mergeCell ref="GJ17:GN17"/>
    <mergeCell ref="GO17:GR17"/>
    <mergeCell ref="GS17:GW17"/>
    <mergeCell ref="GX17:GZ17"/>
    <mergeCell ref="GX16:GZ16"/>
    <mergeCell ref="HA16:HG16"/>
    <mergeCell ref="DR16:DW16"/>
    <mergeCell ref="DX16:EC16"/>
    <mergeCell ref="ED16:EI17"/>
    <mergeCell ref="EJ16:FF16"/>
    <mergeCell ref="DR17:DW17"/>
    <mergeCell ref="DX17:EC17"/>
    <mergeCell ref="EJ17:FF17"/>
    <mergeCell ref="HH16:HM16"/>
    <mergeCell ref="HN16:HS16"/>
    <mergeCell ref="HT16:HY16"/>
    <mergeCell ref="HZ16:ID16"/>
    <mergeCell ref="FG17:FM17"/>
    <mergeCell ref="FN17:FQ17"/>
    <mergeCell ref="FR17:FX17"/>
    <mergeCell ref="FY17:GE17"/>
    <mergeCell ref="GF17:GI17"/>
    <mergeCell ref="FY16:GE16"/>
    <mergeCell ref="GF16:GI16"/>
    <mergeCell ref="GJ16:GN16"/>
    <mergeCell ref="GO16:GR16"/>
    <mergeCell ref="GS16:GW16"/>
    <mergeCell ref="FO18:GN18"/>
    <mergeCell ref="GO18:HI18"/>
    <mergeCell ref="HJ18:ID18"/>
    <mergeCell ref="DR19:EM19"/>
    <mergeCell ref="EN19:FN19"/>
    <mergeCell ref="FO19:GN19"/>
    <mergeCell ref="GO19:HI19"/>
    <mergeCell ref="HJ19:ID19"/>
    <mergeCell ref="HH17:HM17"/>
    <mergeCell ref="HN17:HS17"/>
    <mergeCell ref="HT17:HY17"/>
    <mergeCell ref="HZ17:ID17"/>
    <mergeCell ref="B22:G22"/>
    <mergeCell ref="H22:DN22"/>
    <mergeCell ref="DR22:DW22"/>
    <mergeCell ref="DX22:ID22"/>
    <mergeCell ref="X21:AX21"/>
    <mergeCell ref="DR20:EM21"/>
    <mergeCell ref="EP20:FN20"/>
    <mergeCell ref="FO20:GN21"/>
    <mergeCell ref="GO20:HI21"/>
    <mergeCell ref="HJ20:ID21"/>
    <mergeCell ref="EN21:FN21"/>
    <mergeCell ref="B23:DN23"/>
    <mergeCell ref="DR23:ID23"/>
    <mergeCell ref="B24:H25"/>
    <mergeCell ref="I24:P25"/>
    <mergeCell ref="Q24:AD24"/>
    <mergeCell ref="AE24:AL25"/>
    <mergeCell ref="AM24:AZ24"/>
    <mergeCell ref="BA24:BH25"/>
    <mergeCell ref="BI24:BV24"/>
    <mergeCell ref="BW24:CD25"/>
    <mergeCell ref="FY25:GL25"/>
    <mergeCell ref="EU24:FB25"/>
    <mergeCell ref="FC24:FP24"/>
    <mergeCell ref="FQ24:FX25"/>
    <mergeCell ref="FY24:GL24"/>
    <mergeCell ref="GM24:GT25"/>
    <mergeCell ref="GU24:HH24"/>
    <mergeCell ref="GU25:HH25"/>
    <mergeCell ref="CE24:CR24"/>
    <mergeCell ref="CS24:CZ25"/>
    <mergeCell ref="DA24:DN24"/>
    <mergeCell ref="DR24:DX25"/>
    <mergeCell ref="DY24:EF25"/>
    <mergeCell ref="EG24:ET24"/>
    <mergeCell ref="CP26:DN27"/>
    <mergeCell ref="DR26:DX29"/>
    <mergeCell ref="DY26:EI27"/>
    <mergeCell ref="EJ26:ET27"/>
    <mergeCell ref="EJ28:ET29"/>
    <mergeCell ref="HQ25:ID25"/>
    <mergeCell ref="B26:H29"/>
    <mergeCell ref="I26:S27"/>
    <mergeCell ref="T26:AD27"/>
    <mergeCell ref="AE26:AP27"/>
    <mergeCell ref="AQ26:AV26"/>
    <mergeCell ref="AW26:BB26"/>
    <mergeCell ref="BC26:BH26"/>
    <mergeCell ref="BI26:BS27"/>
    <mergeCell ref="BT26:BY27"/>
    <mergeCell ref="HI24:HP25"/>
    <mergeCell ref="HQ24:ID24"/>
    <mergeCell ref="Q25:AD25"/>
    <mergeCell ref="AM25:AZ25"/>
    <mergeCell ref="BI25:BV25"/>
    <mergeCell ref="CE25:CR25"/>
    <mergeCell ref="DA25:DN25"/>
    <mergeCell ref="EG25:ET25"/>
    <mergeCell ref="FC25:FP25"/>
    <mergeCell ref="I28:S29"/>
    <mergeCell ref="T28:AD29"/>
    <mergeCell ref="AE28:AP29"/>
    <mergeCell ref="AQ28:AV28"/>
    <mergeCell ref="AW28:BB28"/>
    <mergeCell ref="BC28:BH28"/>
    <mergeCell ref="GP26:GT27"/>
    <mergeCell ref="GU26:HE27"/>
    <mergeCell ref="HF26:ID26"/>
    <mergeCell ref="AQ27:AV27"/>
    <mergeCell ref="AW27:BB27"/>
    <mergeCell ref="BC27:BH27"/>
    <mergeCell ref="FG27:FL27"/>
    <mergeCell ref="FM27:FR27"/>
    <mergeCell ref="FS27:FX27"/>
    <mergeCell ref="HF27:ID27"/>
    <mergeCell ref="EU26:FF27"/>
    <mergeCell ref="FG26:FL26"/>
    <mergeCell ref="FM26:FR26"/>
    <mergeCell ref="FS26:FX26"/>
    <mergeCell ref="FY26:GI27"/>
    <mergeCell ref="GJ26:GO27"/>
    <mergeCell ref="BZ26:CD27"/>
    <mergeCell ref="CE26:CO27"/>
    <mergeCell ref="GP28:GT29"/>
    <mergeCell ref="GU28:HE29"/>
    <mergeCell ref="HF28:ID28"/>
    <mergeCell ref="AQ29:AV29"/>
    <mergeCell ref="AW29:BB29"/>
    <mergeCell ref="BC29:BH29"/>
    <mergeCell ref="FG29:FL29"/>
    <mergeCell ref="FM29:FR29"/>
    <mergeCell ref="FS29:FX29"/>
    <mergeCell ref="HF29:ID29"/>
    <mergeCell ref="EU28:FF29"/>
    <mergeCell ref="FG28:FL28"/>
    <mergeCell ref="FM28:FR28"/>
    <mergeCell ref="FS28:FX28"/>
    <mergeCell ref="FY28:GI29"/>
    <mergeCell ref="GJ28:GO29"/>
    <mergeCell ref="BI28:BS29"/>
    <mergeCell ref="BT28:BY29"/>
    <mergeCell ref="BZ28:CD29"/>
    <mergeCell ref="CE28:CO29"/>
    <mergeCell ref="CP28:DN29"/>
    <mergeCell ref="DY28:EI29"/>
    <mergeCell ref="B30:H34"/>
    <mergeCell ref="I30:P31"/>
    <mergeCell ref="Q30:AQ31"/>
    <mergeCell ref="AR30:AT33"/>
    <mergeCell ref="AU30:AZ33"/>
    <mergeCell ref="BA30:BJ34"/>
    <mergeCell ref="I32:P33"/>
    <mergeCell ref="Q32:AQ33"/>
    <mergeCell ref="AC34:AE34"/>
    <mergeCell ref="AF34:AH34"/>
    <mergeCell ref="I34:P34"/>
    <mergeCell ref="Q34:S34"/>
    <mergeCell ref="T34:V34"/>
    <mergeCell ref="W34:Y34"/>
    <mergeCell ref="Z34:AB34"/>
    <mergeCell ref="AO34:AQ34"/>
    <mergeCell ref="AR34:AT34"/>
    <mergeCell ref="AU34:AW34"/>
    <mergeCell ref="AX34:AZ34"/>
    <mergeCell ref="AL34:AN34"/>
    <mergeCell ref="BK30:BV31"/>
    <mergeCell ref="BW30:CG32"/>
    <mergeCell ref="CH30:CR30"/>
    <mergeCell ref="CS30:DC32"/>
    <mergeCell ref="DD30:DN30"/>
    <mergeCell ref="DR30:DX34"/>
    <mergeCell ref="BK32:BV34"/>
    <mergeCell ref="BW33:CG34"/>
    <mergeCell ref="CH33:CR33"/>
    <mergeCell ref="CS33:DC34"/>
    <mergeCell ref="GM30:GW32"/>
    <mergeCell ref="GX30:HH30"/>
    <mergeCell ref="HI30:HS32"/>
    <mergeCell ref="HT30:ID30"/>
    <mergeCell ref="CH31:CR32"/>
    <mergeCell ref="DD31:DN32"/>
    <mergeCell ref="GX31:HH32"/>
    <mergeCell ref="HT31:ID32"/>
    <mergeCell ref="DY32:EF33"/>
    <mergeCell ref="EG32:FG33"/>
    <mergeCell ref="DY30:EF31"/>
    <mergeCell ref="EG30:FG31"/>
    <mergeCell ref="FH30:FJ33"/>
    <mergeCell ref="FK30:FP33"/>
    <mergeCell ref="FQ30:FZ34"/>
    <mergeCell ref="GA30:GL31"/>
    <mergeCell ref="GA32:GL34"/>
    <mergeCell ref="EP34:ER34"/>
    <mergeCell ref="ES34:EU34"/>
    <mergeCell ref="DD33:DN33"/>
    <mergeCell ref="GM33:GW34"/>
    <mergeCell ref="GX33:HH33"/>
    <mergeCell ref="HI33:HS34"/>
    <mergeCell ref="HT33:ID33"/>
    <mergeCell ref="EV34:EX34"/>
    <mergeCell ref="GX34:HH34"/>
    <mergeCell ref="HT34:ID34"/>
    <mergeCell ref="B35:F54"/>
    <mergeCell ref="G35:H39"/>
    <mergeCell ref="I35:P36"/>
    <mergeCell ref="Q35:AQ36"/>
    <mergeCell ref="AR35:AT38"/>
    <mergeCell ref="AU35:AZ38"/>
    <mergeCell ref="BA35:BE54"/>
    <mergeCell ref="BF35:BG39"/>
    <mergeCell ref="EY34:FA34"/>
    <mergeCell ref="FB34:FD34"/>
    <mergeCell ref="FE34:FG34"/>
    <mergeCell ref="FH34:FJ34"/>
    <mergeCell ref="FK34:FM34"/>
    <mergeCell ref="FN34:FP34"/>
    <mergeCell ref="CH34:CR34"/>
    <mergeCell ref="DD34:DN34"/>
    <mergeCell ref="DY34:EF34"/>
    <mergeCell ref="EG34:EI34"/>
    <mergeCell ref="EJ34:EL34"/>
    <mergeCell ref="EM34:EO34"/>
    <mergeCell ref="AI34:AK34"/>
    <mergeCell ref="EG35:FG36"/>
    <mergeCell ref="FH35:FJ38"/>
    <mergeCell ref="FK35:FP38"/>
    <mergeCell ref="FQ35:FU54"/>
    <mergeCell ref="EG37:FG38"/>
    <mergeCell ref="DY39:EF39"/>
    <mergeCell ref="EG39:EI39"/>
    <mergeCell ref="EJ39:EL39"/>
    <mergeCell ref="BH35:BO36"/>
    <mergeCell ref="BP35:CP36"/>
    <mergeCell ref="CQ35:CS38"/>
    <mergeCell ref="CT35:CY38"/>
    <mergeCell ref="CZ35:DN36"/>
    <mergeCell ref="DR35:DV54"/>
    <mergeCell ref="BV39:BX39"/>
    <mergeCell ref="BY39:CA39"/>
    <mergeCell ref="CB39:CD39"/>
    <mergeCell ref="CE39:CG39"/>
    <mergeCell ref="ES39:EU39"/>
    <mergeCell ref="EV39:EX39"/>
    <mergeCell ref="EY39:FA39"/>
    <mergeCell ref="FB39:FD39"/>
    <mergeCell ref="CH39:CJ39"/>
    <mergeCell ref="CK39:CM39"/>
    <mergeCell ref="HJ35:HO38"/>
    <mergeCell ref="HP35:ID36"/>
    <mergeCell ref="FX37:GE38"/>
    <mergeCell ref="GF37:HF38"/>
    <mergeCell ref="HP37:ID46"/>
    <mergeCell ref="GI39:GK39"/>
    <mergeCell ref="FX39:GE39"/>
    <mergeCell ref="GF39:GH39"/>
    <mergeCell ref="GL44:GN44"/>
    <mergeCell ref="GO44:GQ44"/>
    <mergeCell ref="HD39:HF39"/>
    <mergeCell ref="HG39:HI39"/>
    <mergeCell ref="HJ39:HL39"/>
    <mergeCell ref="HM39:HO39"/>
    <mergeCell ref="GU39:GW39"/>
    <mergeCell ref="GX39:GZ39"/>
    <mergeCell ref="HA39:HC39"/>
    <mergeCell ref="HG35:HI38"/>
    <mergeCell ref="HG40:HI43"/>
    <mergeCell ref="HJ40:HO43"/>
    <mergeCell ref="I37:P38"/>
    <mergeCell ref="Q37:AQ38"/>
    <mergeCell ref="BH37:BO38"/>
    <mergeCell ref="BP37:CP38"/>
    <mergeCell ref="CZ37:DN46"/>
    <mergeCell ref="DY37:EF38"/>
    <mergeCell ref="I39:P39"/>
    <mergeCell ref="Q39:S39"/>
    <mergeCell ref="T39:V39"/>
    <mergeCell ref="W39:Y39"/>
    <mergeCell ref="DW35:DX39"/>
    <mergeCell ref="DY35:EF36"/>
    <mergeCell ref="AR39:AT39"/>
    <mergeCell ref="AU39:AW39"/>
    <mergeCell ref="AX39:AZ39"/>
    <mergeCell ref="BH39:BO39"/>
    <mergeCell ref="BP39:BR39"/>
    <mergeCell ref="BS39:BU39"/>
    <mergeCell ref="Z39:AB39"/>
    <mergeCell ref="AC39:AE39"/>
    <mergeCell ref="AF39:AH39"/>
    <mergeCell ref="AI39:AK39"/>
    <mergeCell ref="AL39:AN39"/>
    <mergeCell ref="AO39:AQ39"/>
    <mergeCell ref="G40:H44"/>
    <mergeCell ref="I40:P41"/>
    <mergeCell ref="Q40:AQ41"/>
    <mergeCell ref="AR40:AT43"/>
    <mergeCell ref="AU40:AZ43"/>
    <mergeCell ref="BF40:BG44"/>
    <mergeCell ref="GL39:GN39"/>
    <mergeCell ref="GO39:GQ39"/>
    <mergeCell ref="GR39:GT39"/>
    <mergeCell ref="FE39:FG39"/>
    <mergeCell ref="FH39:FJ39"/>
    <mergeCell ref="FK39:FM39"/>
    <mergeCell ref="FN39:FP39"/>
    <mergeCell ref="FV35:FW39"/>
    <mergeCell ref="FX35:GE36"/>
    <mergeCell ref="GF35:HF36"/>
    <mergeCell ref="EM39:EO39"/>
    <mergeCell ref="EP39:ER39"/>
    <mergeCell ref="BH40:BO41"/>
    <mergeCell ref="BP40:CP41"/>
    <mergeCell ref="CQ40:CS43"/>
    <mergeCell ref="CT40:CY43"/>
    <mergeCell ref="DW40:DX44"/>
    <mergeCell ref="DY40:EF41"/>
    <mergeCell ref="CN39:CP39"/>
    <mergeCell ref="CQ39:CS39"/>
    <mergeCell ref="CT39:CV39"/>
    <mergeCell ref="CW39:CY39"/>
    <mergeCell ref="I44:P44"/>
    <mergeCell ref="Q44:S44"/>
    <mergeCell ref="T44:V44"/>
    <mergeCell ref="W44:Y44"/>
    <mergeCell ref="Z44:AB44"/>
    <mergeCell ref="AC44:AE44"/>
    <mergeCell ref="I42:P43"/>
    <mergeCell ref="Q42:AQ43"/>
    <mergeCell ref="BH42:BO43"/>
    <mergeCell ref="BP42:CP43"/>
    <mergeCell ref="AX44:AZ44"/>
    <mergeCell ref="BH44:BO44"/>
    <mergeCell ref="BP44:BR44"/>
    <mergeCell ref="BS44:BU44"/>
    <mergeCell ref="BV44:BX44"/>
    <mergeCell ref="BY44:CA44"/>
    <mergeCell ref="AF44:AH44"/>
    <mergeCell ref="AI44:AK44"/>
    <mergeCell ref="AL44:AN44"/>
    <mergeCell ref="AO44:AQ44"/>
    <mergeCell ref="DY42:EF43"/>
    <mergeCell ref="EG42:FG43"/>
    <mergeCell ref="FX42:GE43"/>
    <mergeCell ref="GF42:HF43"/>
    <mergeCell ref="EG40:FG41"/>
    <mergeCell ref="FH40:FJ43"/>
    <mergeCell ref="FK40:FP43"/>
    <mergeCell ref="FV40:FW44"/>
    <mergeCell ref="FX40:GE41"/>
    <mergeCell ref="GF40:HF41"/>
    <mergeCell ref="EJ44:EL44"/>
    <mergeCell ref="EM44:EO44"/>
    <mergeCell ref="FE44:FG44"/>
    <mergeCell ref="FH44:FJ44"/>
    <mergeCell ref="FK44:FM44"/>
    <mergeCell ref="AR44:AT44"/>
    <mergeCell ref="AU44:AW44"/>
    <mergeCell ref="EV44:EX44"/>
    <mergeCell ref="EY44:FA44"/>
    <mergeCell ref="FB44:FD44"/>
    <mergeCell ref="CN44:CP44"/>
    <mergeCell ref="CQ44:CS44"/>
    <mergeCell ref="CT44:CV44"/>
    <mergeCell ref="CW44:CY44"/>
    <mergeCell ref="DY44:EF44"/>
    <mergeCell ref="EG44:EI44"/>
    <mergeCell ref="EP44:ER44"/>
    <mergeCell ref="ES44:EU44"/>
    <mergeCell ref="CB44:CD44"/>
    <mergeCell ref="CE44:CG44"/>
    <mergeCell ref="CH44:CJ44"/>
    <mergeCell ref="CK44:CM44"/>
    <mergeCell ref="DY47:EF48"/>
    <mergeCell ref="EG47:FG48"/>
    <mergeCell ref="CW49:CY49"/>
    <mergeCell ref="CZ49:DN54"/>
    <mergeCell ref="HJ44:HL44"/>
    <mergeCell ref="HM44:HO44"/>
    <mergeCell ref="G45:H49"/>
    <mergeCell ref="I45:P46"/>
    <mergeCell ref="Q45:AQ46"/>
    <mergeCell ref="AR45:AT48"/>
    <mergeCell ref="AU45:AZ48"/>
    <mergeCell ref="BF45:BG49"/>
    <mergeCell ref="BH45:BO46"/>
    <mergeCell ref="BP45:CP46"/>
    <mergeCell ref="GR44:GT44"/>
    <mergeCell ref="GU44:GW44"/>
    <mergeCell ref="GX44:GZ44"/>
    <mergeCell ref="HA44:HC44"/>
    <mergeCell ref="HD44:HF44"/>
    <mergeCell ref="HG44:HI44"/>
    <mergeCell ref="FN44:FP44"/>
    <mergeCell ref="FX44:GE44"/>
    <mergeCell ref="GF44:GH44"/>
    <mergeCell ref="GI44:GK44"/>
    <mergeCell ref="A46:A61"/>
    <mergeCell ref="I47:P48"/>
    <mergeCell ref="Q47:AQ48"/>
    <mergeCell ref="BH47:BO48"/>
    <mergeCell ref="BP47:CP48"/>
    <mergeCell ref="CZ47:DN48"/>
    <mergeCell ref="AO49:AQ49"/>
    <mergeCell ref="AR49:AT49"/>
    <mergeCell ref="AU49:AW49"/>
    <mergeCell ref="AX49:AZ49"/>
    <mergeCell ref="CQ45:CS48"/>
    <mergeCell ref="CT45:CY48"/>
    <mergeCell ref="CE49:CG49"/>
    <mergeCell ref="CH49:CJ49"/>
    <mergeCell ref="CK49:CM49"/>
    <mergeCell ref="CN49:CP49"/>
    <mergeCell ref="CQ49:CS49"/>
    <mergeCell ref="CT49:CV49"/>
    <mergeCell ref="BH49:BO49"/>
    <mergeCell ref="BP49:BR49"/>
    <mergeCell ref="BS49:BU49"/>
    <mergeCell ref="BV49:BX49"/>
    <mergeCell ref="BY49:CA49"/>
    <mergeCell ref="CB49:CD49"/>
    <mergeCell ref="HP47:ID48"/>
    <mergeCell ref="I49:P49"/>
    <mergeCell ref="Q49:S49"/>
    <mergeCell ref="T49:V49"/>
    <mergeCell ref="W49:Y49"/>
    <mergeCell ref="Z49:AB49"/>
    <mergeCell ref="AC49:AE49"/>
    <mergeCell ref="AF49:AH49"/>
    <mergeCell ref="AI49:AK49"/>
    <mergeCell ref="AL49:AN49"/>
    <mergeCell ref="FK45:FP48"/>
    <mergeCell ref="FV45:FW49"/>
    <mergeCell ref="FX45:GE46"/>
    <mergeCell ref="GF45:HF46"/>
    <mergeCell ref="HG45:HI48"/>
    <mergeCell ref="HJ45:HO48"/>
    <mergeCell ref="FX47:GE48"/>
    <mergeCell ref="GF47:HF48"/>
    <mergeCell ref="FN49:FP49"/>
    <mergeCell ref="FX49:GE49"/>
    <mergeCell ref="DW45:DX49"/>
    <mergeCell ref="DY45:EF46"/>
    <mergeCell ref="EG45:FG46"/>
    <mergeCell ref="FH45:FJ48"/>
    <mergeCell ref="FB49:FD49"/>
    <mergeCell ref="FE49:FG49"/>
    <mergeCell ref="FH49:FJ49"/>
    <mergeCell ref="FK49:FM49"/>
    <mergeCell ref="DY49:EF49"/>
    <mergeCell ref="EG49:EI49"/>
    <mergeCell ref="EJ49:EL49"/>
    <mergeCell ref="EM49:EO49"/>
    <mergeCell ref="EP49:ER49"/>
    <mergeCell ref="ES49:EU49"/>
    <mergeCell ref="HP49:ID54"/>
    <mergeCell ref="G50:H54"/>
    <mergeCell ref="I50:P51"/>
    <mergeCell ref="Q50:AQ51"/>
    <mergeCell ref="AR50:AT53"/>
    <mergeCell ref="AU50:AZ53"/>
    <mergeCell ref="BF50:BG54"/>
    <mergeCell ref="BH50:BO51"/>
    <mergeCell ref="BP50:CP51"/>
    <mergeCell ref="CQ50:CS53"/>
    <mergeCell ref="GX49:GZ49"/>
    <mergeCell ref="HA49:HC49"/>
    <mergeCell ref="HD49:HF49"/>
    <mergeCell ref="HG49:HI49"/>
    <mergeCell ref="HJ49:HL49"/>
    <mergeCell ref="HM49:HO49"/>
    <mergeCell ref="GF49:GH49"/>
    <mergeCell ref="GI49:GK49"/>
    <mergeCell ref="GL49:GN49"/>
    <mergeCell ref="GO49:GQ49"/>
    <mergeCell ref="GR49:GT49"/>
    <mergeCell ref="GU49:GW49"/>
    <mergeCell ref="EV49:EX49"/>
    <mergeCell ref="EY49:FA49"/>
    <mergeCell ref="HG50:HI53"/>
    <mergeCell ref="HJ50:HO53"/>
    <mergeCell ref="I52:P53"/>
    <mergeCell ref="Q52:AQ53"/>
    <mergeCell ref="BH52:BO53"/>
    <mergeCell ref="BP52:CP53"/>
    <mergeCell ref="DY52:EF53"/>
    <mergeCell ref="CT50:CY53"/>
    <mergeCell ref="DW50:DX54"/>
    <mergeCell ref="DY50:EF51"/>
    <mergeCell ref="EG50:FG51"/>
    <mergeCell ref="FH50:FJ53"/>
    <mergeCell ref="FK50:FP53"/>
    <mergeCell ref="EG52:FG53"/>
    <mergeCell ref="DY54:EF54"/>
    <mergeCell ref="EG54:EI54"/>
    <mergeCell ref="EJ54:EL54"/>
    <mergeCell ref="FX52:GE53"/>
    <mergeCell ref="GF52:HF53"/>
    <mergeCell ref="I54:P54"/>
    <mergeCell ref="Q54:S54"/>
    <mergeCell ref="T54:V54"/>
    <mergeCell ref="W54:Y54"/>
    <mergeCell ref="Z54:AB54"/>
    <mergeCell ref="FX50:GE51"/>
    <mergeCell ref="GF50:HF51"/>
    <mergeCell ref="BP54:BR54"/>
    <mergeCell ref="BS54:BU54"/>
    <mergeCell ref="BV54:BX54"/>
    <mergeCell ref="BY54:CA54"/>
    <mergeCell ref="CB54:CD54"/>
    <mergeCell ref="CE54:CG54"/>
    <mergeCell ref="AL54:AN54"/>
    <mergeCell ref="AO54:AQ54"/>
    <mergeCell ref="AR54:AT54"/>
    <mergeCell ref="AU54:AW54"/>
    <mergeCell ref="AX54:AZ54"/>
    <mergeCell ref="BH54:BO54"/>
    <mergeCell ref="ES54:EU54"/>
    <mergeCell ref="EV54:EX54"/>
    <mergeCell ref="EY54:FA54"/>
    <mergeCell ref="FB54:FD54"/>
    <mergeCell ref="CH54:CJ54"/>
    <mergeCell ref="CK54:CM54"/>
    <mergeCell ref="EM54:EO54"/>
    <mergeCell ref="EP54:ER54"/>
    <mergeCell ref="GO54:GQ54"/>
    <mergeCell ref="GR54:GT54"/>
    <mergeCell ref="GR55:ID56"/>
    <mergeCell ref="V56:Y57"/>
    <mergeCell ref="Z56:AC57"/>
    <mergeCell ref="EL56:EO57"/>
    <mergeCell ref="EP56:ES57"/>
    <mergeCell ref="AT57:AX57"/>
    <mergeCell ref="AY57:BC57"/>
    <mergeCell ref="CN54:CP54"/>
    <mergeCell ref="CQ54:CS54"/>
    <mergeCell ref="CT54:CV54"/>
    <mergeCell ref="CW54:CY54"/>
    <mergeCell ref="HA54:HC54"/>
    <mergeCell ref="HD54:HF54"/>
    <mergeCell ref="HG54:HI54"/>
    <mergeCell ref="HJ54:HL54"/>
    <mergeCell ref="HM54:HO54"/>
    <mergeCell ref="GU54:GW54"/>
    <mergeCell ref="GX54:GZ54"/>
    <mergeCell ref="AC54:AE54"/>
    <mergeCell ref="AF54:AH54"/>
    <mergeCell ref="AI54:AK54"/>
    <mergeCell ref="FV50:FW54"/>
    <mergeCell ref="GI54:GK54"/>
    <mergeCell ref="GL54:GN54"/>
    <mergeCell ref="FE54:FG54"/>
    <mergeCell ref="FH54:FJ54"/>
    <mergeCell ref="FK54:FM54"/>
    <mergeCell ref="FN54:FP54"/>
    <mergeCell ref="FX54:GE54"/>
    <mergeCell ref="GF54:GH54"/>
    <mergeCell ref="CB55:DN56"/>
    <mergeCell ref="DR55:DU57"/>
    <mergeCell ref="DV55:DY57"/>
    <mergeCell ref="DZ55:EC57"/>
    <mergeCell ref="GJ57:GQ57"/>
    <mergeCell ref="GJ58:GQ58"/>
    <mergeCell ref="B55:E57"/>
    <mergeCell ref="F55:I57"/>
    <mergeCell ref="J55:M57"/>
    <mergeCell ref="N55:Q57"/>
    <mergeCell ref="R55:U57"/>
    <mergeCell ref="EL55:ES55"/>
    <mergeCell ref="ET55:EW57"/>
    <mergeCell ref="EX55:FA57"/>
    <mergeCell ref="FB55:FE57"/>
    <mergeCell ref="FF55:FI58"/>
    <mergeCell ref="FJ55:GQ56"/>
    <mergeCell ref="FJ57:FN57"/>
    <mergeCell ref="FO57:FS57"/>
    <mergeCell ref="FT57:GA57"/>
    <mergeCell ref="GB57:GI57"/>
    <mergeCell ref="DG58:DN58"/>
    <mergeCell ref="DR58:DU58"/>
    <mergeCell ref="ED58:EG58"/>
    <mergeCell ref="EH58:EK58"/>
    <mergeCell ref="EL58:EO58"/>
    <mergeCell ref="EP58:ES58"/>
    <mergeCell ref="ET58:EW58"/>
    <mergeCell ref="HO57:HV57"/>
    <mergeCell ref="HW57:ID57"/>
    <mergeCell ref="B58:E58"/>
    <mergeCell ref="F58:I58"/>
    <mergeCell ref="J58:M58"/>
    <mergeCell ref="N58:Q58"/>
    <mergeCell ref="R58:U58"/>
    <mergeCell ref="ED55:EG57"/>
    <mergeCell ref="EH55:EK57"/>
    <mergeCell ref="CB57:CP57"/>
    <mergeCell ref="CQ57:CX57"/>
    <mergeCell ref="CY57:DF57"/>
    <mergeCell ref="DG57:DN57"/>
    <mergeCell ref="V55:AC55"/>
    <mergeCell ref="AD55:AG57"/>
    <mergeCell ref="AH55:AK57"/>
    <mergeCell ref="AL55:AO57"/>
    <mergeCell ref="AP55:AS58"/>
    <mergeCell ref="AT55:CA56"/>
    <mergeCell ref="V58:Y58"/>
    <mergeCell ref="Z58:AC58"/>
    <mergeCell ref="HO58:HV58"/>
    <mergeCell ref="BD57:BK57"/>
    <mergeCell ref="BL57:BS57"/>
    <mergeCell ref="AA59:AC59"/>
    <mergeCell ref="AG59:AI59"/>
    <mergeCell ref="AJ59:AL59"/>
    <mergeCell ref="AM59:AO59"/>
    <mergeCell ref="AP59:AR59"/>
    <mergeCell ref="GR57:HF57"/>
    <mergeCell ref="HG57:HN57"/>
    <mergeCell ref="BT57:CA57"/>
    <mergeCell ref="GR58:HF58"/>
    <mergeCell ref="HG58:HN58"/>
    <mergeCell ref="DV58:DY58"/>
    <mergeCell ref="AL58:AO58"/>
    <mergeCell ref="AT58:AX58"/>
    <mergeCell ref="AY58:BC58"/>
    <mergeCell ref="BD58:BK58"/>
    <mergeCell ref="BL58:BS58"/>
    <mergeCell ref="BT58:CA58"/>
    <mergeCell ref="EX58:FA58"/>
    <mergeCell ref="FB58:FE58"/>
    <mergeCell ref="FJ58:FN58"/>
    <mergeCell ref="FO58:FS58"/>
    <mergeCell ref="FT58:GA58"/>
    <mergeCell ref="GB58:GI58"/>
    <mergeCell ref="DZ58:EC58"/>
    <mergeCell ref="AS59:AU59"/>
    <mergeCell ref="CB58:CP58"/>
    <mergeCell ref="CQ58:CX58"/>
    <mergeCell ref="CY58:DF58"/>
    <mergeCell ref="GX61:ID61"/>
    <mergeCell ref="AD59:AF59"/>
    <mergeCell ref="AD58:AG58"/>
    <mergeCell ref="AH58:AK58"/>
    <mergeCell ref="FO59:FQ59"/>
    <mergeCell ref="FR59:ID59"/>
    <mergeCell ref="HW58:ID58"/>
    <mergeCell ref="GR61:GW61"/>
    <mergeCell ref="FC59:FE59"/>
    <mergeCell ref="FF59:FH59"/>
    <mergeCell ref="FI59:FK59"/>
    <mergeCell ref="FL59:FN59"/>
    <mergeCell ref="DV59:EG59"/>
    <mergeCell ref="EH59:EJ59"/>
    <mergeCell ref="EK59:EM59"/>
    <mergeCell ref="EN59:EP59"/>
    <mergeCell ref="EQ59:ES59"/>
    <mergeCell ref="ET59:EV59"/>
    <mergeCell ref="B62:DP62"/>
    <mergeCell ref="DR62:GP62"/>
    <mergeCell ref="F61:Q61"/>
    <mergeCell ref="R61:CA61"/>
    <mergeCell ref="CB61:CG61"/>
    <mergeCell ref="CH61:DN61"/>
    <mergeCell ref="DV61:EG61"/>
    <mergeCell ref="EH61:GQ61"/>
    <mergeCell ref="B59:E61"/>
    <mergeCell ref="F59:Q59"/>
    <mergeCell ref="R59:T59"/>
    <mergeCell ref="BB59:BD59"/>
    <mergeCell ref="CJ59:DN59"/>
    <mergeCell ref="DR59:DU61"/>
    <mergeCell ref="AV59:AX59"/>
    <mergeCell ref="AY59:BA59"/>
    <mergeCell ref="U59:W59"/>
    <mergeCell ref="X59:Z59"/>
    <mergeCell ref="F60:Q60"/>
    <mergeCell ref="R60:DN60"/>
    <mergeCell ref="DV60:EG60"/>
    <mergeCell ref="EH60:ID60"/>
    <mergeCell ref="EW59:EY59"/>
    <mergeCell ref="EZ59:FB59"/>
    <mergeCell ref="B19:W19"/>
    <mergeCell ref="Z20:AX20"/>
    <mergeCell ref="B20:W21"/>
    <mergeCell ref="B18:W18"/>
    <mergeCell ref="AY19:BX19"/>
    <mergeCell ref="AY18:BX18"/>
    <mergeCell ref="X18:AX18"/>
    <mergeCell ref="X19:AX19"/>
    <mergeCell ref="CT19:DN19"/>
    <mergeCell ref="CT20:DN21"/>
    <mergeCell ref="BY18:CS18"/>
    <mergeCell ref="BY19:CS19"/>
    <mergeCell ref="BY20:CS21"/>
    <mergeCell ref="AY20:BX21"/>
    <mergeCell ref="CT18:DN18"/>
  </mergeCells>
  <phoneticPr fontId="1"/>
  <pageMargins left="0.19685039370078741" right="0" top="0.35433070866141736" bottom="0.15748031496062992" header="0" footer="0.31496062992125984"/>
  <pageSetup paperSize="9" scale="5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個人別明細書  (R8)</vt:lpstr>
      <vt:lpstr>'個人別明細書  (R8)'!Print_Area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2025-12-22T07:59:44Z</dcterms:modified>
</cp:coreProperties>
</file>